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comments1.xml><?xml version="1.0" encoding="utf-8"?>
<comments xmlns="http://schemas.openxmlformats.org/spreadsheetml/2006/main">
  <authors>
    <author>dun</author>
  </authors>
  <commentList>
    <comment ref="D23" authorId="0">
      <text>
        <r>
          <rPr>
            <b/>
            <sz val="9"/>
            <rFont val="宋体"/>
            <charset val="134"/>
          </rPr>
          <t>dun:</t>
        </r>
        <r>
          <rPr>
            <sz val="9"/>
            <rFont val="宋体"/>
            <charset val="134"/>
          </rPr>
          <t xml:space="preserve">
陈毅将军</t>
        </r>
      </text>
    </comment>
  </commentList>
</comments>
</file>

<file path=xl/sharedStrings.xml><?xml version="1.0" encoding="utf-8"?>
<sst xmlns="http://schemas.openxmlformats.org/spreadsheetml/2006/main" count="921" uniqueCount="553">
  <si>
    <t>革命人物&amp;精神线路</t>
  </si>
  <si>
    <t>序号</t>
  </si>
  <si>
    <t>资源单位序号</t>
  </si>
  <si>
    <t>资源单位全称</t>
  </si>
  <si>
    <t>活动名称</t>
  </si>
  <si>
    <t>资源类型（下拉菜单单选）</t>
  </si>
  <si>
    <t>活动载体类型（下拉菜单单选）</t>
  </si>
  <si>
    <t>活动内容类型（下拉菜单单选）</t>
  </si>
  <si>
    <t>活动介绍</t>
  </si>
  <si>
    <t>特别关注</t>
  </si>
  <si>
    <t>活动链接网址</t>
  </si>
  <si>
    <t>线上活动时间</t>
  </si>
  <si>
    <t>专人咨询电话</t>
  </si>
  <si>
    <t>活动负责人</t>
  </si>
  <si>
    <t>联系电话</t>
  </si>
  <si>
    <t>其他</t>
  </si>
  <si>
    <t>千龙网</t>
  </si>
  <si>
    <t>领略一代伟人毛泽东主席革命业绩纪念室</t>
  </si>
  <si>
    <t>博物馆</t>
  </si>
  <si>
    <t>参观</t>
  </si>
  <si>
    <t>知识宣传介绍</t>
  </si>
  <si>
    <t>毛主席纪念堂是党和国家的最高纪念堂，是以毛泽东同志为核心的党的第一代革命领袖集体的纪念堂，是全国爱国主义教育示范基地。二楼的毛泽东革命业绩纪念室陈列了关于毛泽东的一件件珍贵文物，一份份翔实史料，似在无言地诉说着这位人民领袖的一世辉煌。同学们赶快去参观浏览，了解和学习伟人的生平故事吧！</t>
  </si>
  <si>
    <t>1.秋收起义后，毛泽东作出了什么样的重大战略？
2.你知道的毛泽东的著作有哪些？选其中一本书或一篇诗谈谈其具体内容？
3.概括总结毛泽东领袖的革命业绩？</t>
  </si>
  <si>
    <t>http://cpc.people.com.cn/GB/143527/143544/index.html</t>
  </si>
  <si>
    <t>周恩来革命业绩纪念室参观学习活动</t>
  </si>
  <si>
    <t>周恩来是伟大的马克思主义者，伟大的无产阶级革命家、政治家、军事家和外交家，中国人民解放军主要创建人之一，中华人民共和国的开国元勋，是以毛泽东为核心的党的第一代中央领导集体的重要成员。同学们让我们一起走进周恩来革命业绩纪念室参观学习周总理的一生吧！</t>
  </si>
  <si>
    <t>1.周恩来总理求学历程是什么？
2.概括总结周恩来总理的革命业绩？
3.你对周恩来总理的哪段业绩最感兴趣？为什么？</t>
  </si>
  <si>
    <t>http://cpc.people.com.cn/GB/143527/147173/index.html</t>
  </si>
  <si>
    <t>感受刘少奇革命业绩纪念室</t>
  </si>
  <si>
    <t xml:space="preserve"> 刘少奇同志是伟大的马克思主义者，伟大的无产阶级革命家、政治家、理论家，是以毛泽东同志为核心的党的第一代中央领导集体的重要成员。是新中国政治和经济制度的创立者之一，我国社会主义建设系列重大决策的制定和实施者之一。同学们通过参观浏览了解和学习刘少奇同志的生平故事吧！</t>
  </si>
  <si>
    <t>1.中国共产党成立初期，主要工作是宣传马克思列宁主义和开展工人运动，刘少奇同志是如何开展工人运动的？
2.刘少奇对中国人民解放事业和新中国建设事业所作的贡献有哪些？谈谈你的认识。
3.学习了解了刘少奇的生平，对你来说有什么样的感触？</t>
  </si>
  <si>
    <t>http://cpc.people.com.cn/GB/143527/175811/index.html</t>
  </si>
  <si>
    <t>深入学习——邓小平与中国的对外开放</t>
  </si>
  <si>
    <t>图书</t>
  </si>
  <si>
    <t>以改革开放为起点，中国共产党人打开了一条一心一意搞建设的新路，并且取得了举世瞩目的历史性成就。对外开放，是邓小平倡议的建设中国特色社会主义的一项长期基本国策。揭开历史的帷幕，看看邓小平当年是如何开启改革开放的。同学们通过阅读该文章深入了解邓小平与中国的对外开放的故事吧！</t>
  </si>
  <si>
    <t>1. 我们国家为什么要实行改革开放？
2. 改革对外开放对我国来说有什么重大意义？
3. 在实行改革开放过程中，做出了什么样的举措？取得了什么样的效果？</t>
  </si>
  <si>
    <t>http://cpc.people.com.cn/n1/2020/0616/c372155-31748594.html</t>
  </si>
  <si>
    <t>感受朱德元帅的崇高品德和精神风范</t>
  </si>
  <si>
    <t>中华人民共和国的开国元勋朱德一生功勋卓著。他是伟大的元帅，声名显赫但同时又是“普通的士兵”，艰苦朴素、平易近人。同学们通过阅读几个故事来感受朱德元帅的崇高品德和精神风范吧！</t>
  </si>
  <si>
    <t>1.200元难住了总司令，真相是什么？
2.“一件军大衣”的故事你了解了吗？这件军大衣目前陈列在哪里？体现了元帅的什么品质？
3.你认为你应该向总司令学习什么样的品质？举例说明。</t>
  </si>
  <si>
    <t>http://news.china.com.cn/2019-12/01/content_75466288.htm</t>
  </si>
  <si>
    <t>填表说明：1.填写信息必须准确，避免公布后出现问题。2.表格中千龙网活动为示例，请按照示例格式填写。3.链接必须直接到达发布的活动资源，不可链接到首页或项目主页面。</t>
  </si>
  <si>
    <t>跟随警卫员共同追忆陈云同志的故事</t>
  </si>
  <si>
    <t>陈云同志是中国社会主义经济建设的开创者和奠基人之一，党和国家久经考验的卓越领导人，是以毛泽东同志为核心的党的第一代中央领导集体和以邓小平同志为核心的党的第二代中央领导集体的重要成员。让我们通过阅读陈云的贴身警卫赵天元的回忆故事一同追忆这位伟大的政治家吧！</t>
  </si>
  <si>
    <t>1.陈云同志对周边的同事的态度是什么样的？家风又是怎样的？
2.陈云同志身上哪些品质让警卫员印象深刻？为什么？
3.陈云同志在新时期的党风廉政建设作出了重要贡献，举例介绍说明。</t>
  </si>
  <si>
    <t>http://www.dswxyjy.org.cn/n1/2020/0603/c423731-31733740.html</t>
  </si>
  <si>
    <t>了解领袖人物任弼时的性格</t>
  </si>
  <si>
    <t>性格决定成败。一个人性格的修炼，实际上决定了在人生道路上是否走向成熟的重要方面。专家学者是这样，作为领袖人物的任弼时也是这样。让我们从他的传记中，以及他自己写作的文献中，在他那46年短暂的奋斗生涯中，去寻找蛛丝马迹，去稽征考证，去归类分析。了解领袖人物任弼时的性格吧！</t>
  </si>
  <si>
    <t xml:space="preserve">1.青少年时代的任弼时，具有什么样的理想抱负？他又做出了哪些努力？
2.概括总结下任弼时同志性格的一些典型特点？想想自己具备哪些性格特征？
3.良好的性格成就人们从事的事业，成就追求卓越贡献的人，任弼时的性格形成过程是什么样的？
</t>
  </si>
  <si>
    <t>http://www.dswxyjy.org.cn/n1/2019/0228/c423729-30947074.html</t>
  </si>
  <si>
    <t>开辟了妇女解放道路的女革命家蔡畅的人生故事</t>
  </si>
  <si>
    <t>功高德厚的女革命家蔡畅，从一个普通的农村女孩成长为一个忠诚的无产阶级革命家、杰出的中国妇女运动领袖，见证了中国跌宕起伏的20世纪。她不仅获得“功髙德厚”这样堪称完美的评价，在其生前身后更赢得了来自基层妇女普遍而真诚的爱戴。因为她用一生踏踏实实地做了一件事——开辟了妇女解放的道路，而这件事，改变了无数人的命运。同学们让我们一起了解下女革命家蔡畅人生故事吧！</t>
  </si>
  <si>
    <t>1.”毛妹子“蔡畅青少年时代经历了怎样的抗争？分析下她抗争胜利的因素有哪些？
2.女革命家蔡畅是如何实践其妇女解放的理想的？
3.女革命家蔡畅的一生中，有哪些事情是值得我们当代年轻人借鉴的？</t>
  </si>
  <si>
    <t>http://www.dswxyjy.org.cn/n1/2020/0514/c423732-31709297.html</t>
  </si>
  <si>
    <t>透过家书看邓颖超的人性光辉</t>
  </si>
  <si>
    <t>在中国革命历史进程中，周恩来、邓颖超这对革命伴侣，50多年如一日，志同道合，心手相牵，风雨同舟，忠贞不渝，堪称楷模。如果说每个成功男人背后都有一位默默奉献、甘愿付出的女人的话，那么邓颖超便是其中的一位杰出代表。家书是不说谎的历史，是窥探心灵的窗户。同学们让我们透过邓大姐与丈夫、与亲人的部分书信，来了解这位平凡而伟大女性的人性光辉吧。</t>
  </si>
  <si>
    <t>1. 邓颖超和周恩来两人长达半个多世纪的做夫妻、为伴侣、做战友，邓颖超是如何支持周总理的事业的？
2. 邓颖超同志收养和培养了很多孩子，体现了她的什么精神？
3. 通过这篇报道，你认为邓颖超同志最让你欣赏你的地方在哪里？说说你得理由。</t>
  </si>
  <si>
    <t>http://dangshi.people.com.cn/n1/2020/0302/c85037-31612236.html</t>
  </si>
  <si>
    <t>跟着“最美奋斗者”张富清先生了解其无怨无悔的一生</t>
  </si>
  <si>
    <t>革命战争年代，他舍生忘死；社会主义革命、建设和改革年代，他忘我工作。
他把自己用鲜血换来的赫赫功绩深锁箱底60余载，却把党和人民群众的利益时时挂在心头。穿过战火硝烟，历经千辛万苦，他付此一生，无怨无悔。他，就是“最美奋斗者”称号和“共和国勋章”的获得者张富清。同学们一起来了解学习下吧!</t>
  </si>
  <si>
    <t>1. 革命战场上和人生战场上的的张富清表现了怎样的精神品质？
2. 怎样理解“人离休了，思想却不离休”这句话？为什么？
3. 张富清先生的——每一个岗位都担当作为竭尽所能，对你有什么启示，作为当代中小学生，你认为应该怎么做？</t>
  </si>
  <si>
    <t>http://www.hb.xinhuanet.com/2019-09/21/c_1125023201.htm</t>
  </si>
  <si>
    <t>梅县叶剑英元帅纪念馆</t>
  </si>
  <si>
    <t>叶剑英元帅的故居是一座普通客家农舍。叶剑英元帅墓位于广东省广州市红花岗广州起义烈士陵园内。叶剑英，中国伟大的无产阶级革命家、政治家、军事家，中华人民共和国元帅、中国人民解放军的缔造者之一。让我们一起走进叶元帅的故居，了解叶元帅吧。</t>
  </si>
  <si>
    <t>1.叶元帅为把我军建设成强大的现代化正规化革命军队，为坚持和发展毛泽东军事思想，作出了哪些建树？
2.为什么说叶元帅对稳定“文化大革命时期”全国和军队局势起了决定性的作用？
3.在关于台湾问题，叶元帅为祖国统一大业都做了什么事情？</t>
  </si>
  <si>
    <t>http://agzy.youth.cn/mzh/jng/yjy/jncs/201406/t20140603_5301865_1.htm</t>
  </si>
  <si>
    <t>贺龙的一堂生动党课</t>
  </si>
  <si>
    <t>1940年，抗日的烽火已熊熊燃烧了3个年头。持久战拖得日寇气急败坏。日寇开始对我抗日根据地进行疯狂的大扫荡。为战胜困难，抗日根据地全面加强党的建设，一天，晋绥军区司令员贺龙亲自给大家上了一堂别开生面的党课。</t>
  </si>
  <si>
    <t>1.这是在什么样形势下的党课？
2.为什么要进行这样一堂党课？
3.贺元帅准备的材料中“水和鱼”代表的是什么意思？</t>
  </si>
  <si>
    <t>http://news.12371.cn/2016/06/06/ARTI1465142577675533.shtml</t>
  </si>
  <si>
    <t>聂荣臻元帅陈列馆</t>
  </si>
  <si>
    <t>聂荣臻元帅陈列馆位于重庆市江津城区，馆内展出文物、图片共3000余件（张），展览采用雕塑、油画等艺术形式和声光电技术，生动再现了聂荣臻元帅光辉的一生。你想加深了解聂元帅的光辉事迹吗？一起来追思他、纪念他、学习他吧。</t>
  </si>
  <si>
    <t>1.聂元帅为新中国做了哪些重大贡献？
2.聂元帅如何走上革命的道路的？受哪些因素影响？
3.写出关于聂元帅的几个著作（不少于3个）。</t>
  </si>
  <si>
    <t>http://nrz.org.cn/index.php?s=news&amp;c=category&amp;id=58</t>
  </si>
  <si>
    <t>徐向前生平简介</t>
  </si>
  <si>
    <t>　徐向前同志戎马一生，身经百战，战功卓著，具有高超的指挥艺术和深厚的军事理论造诣，为丰富和发展毛泽东军事思想做出了重要贡献。</t>
  </si>
  <si>
    <t>1.为什么说徐元帅参与总结起草的《军事问题决议案》使鄂豫皖红军的建设和游击战争的发展进入了一个新的发展阶段？
2.在参与领导开创鄂豫皖和川陕苏区的斗争中，提出了哪些建设人民军队的指导思想？
3.在中共十一届三中全会后，强调的哪些原则和政策方针是什么？</t>
  </si>
  <si>
    <t>http://www.china.com.cn/military/txt/2006-08/07/content_7043673.htm</t>
  </si>
  <si>
    <t>刘伯承生平简介</t>
  </si>
  <si>
    <t>刘伯承同志纪念馆地处重庆市开州区城北盛山半腰。1992年12月4日建成并对外开放，邓小平同志亲笔题写馆名。馆内的陈列布展按历史轨迹，展线长达520米，陈列着珍贵实物和文献资料358件、图片630张，辅以声光电科技手法，生动再现了刘伯承元帅伟大光辉的一生。</t>
  </si>
  <si>
    <t>1.刘帅军事院校教育思想与实践的特色是什么?
2.为什么说刘元帅为抗日战争和世界反法西斯战争的胜利作出了重要贡献？
3.毛泽东军事思想中关于刘元帅的重要组成部分是哪些？</t>
  </si>
  <si>
    <t>http://www.kzlbc.cn/html/text/c97fba34355103d57df0ca0ecef30da9.html</t>
  </si>
  <si>
    <t>认识伟大领导人贺龙</t>
  </si>
  <si>
    <t>贺龙是中国人民解放军创建人和领导人，军事家，生于湖南桑植洪家关，中共第七、第八届中央委员，第八届中央政治局委员。1910年起与人结伴出外运盐，目睹种种社会不平，萌发反抗思想。在战争中获得很多勋章，在文革时期遭诬陷迫害，仍坚贞不屈。</t>
  </si>
  <si>
    <t>1.为什么说贺龙元帅为人民解放军现代化、正规化建设做出了重要贡献？
2.参与领导号称“打响了武装反抗国民党反动派的第一枪”的是哪次起义？
3.参与为促进国家解放的战役都有哪些？</t>
  </si>
  <si>
    <t>http://www.china.com.cn/military/txt/2006-08/16/content_7080521.htm</t>
  </si>
  <si>
    <t>罗荣桓元帅：投身党的政治工作 开创新中国检察事业</t>
  </si>
  <si>
    <t>罗荣桓是久经考验的共产主义战士，坚定的马克思主义者，伟大的无产阶级革命家、政治家、军事家，中国人民解放军和中华人民共和国缔造者之一，中国人民解放军政治工作奠基人之一，中华人民共和国元帅，党、国家和军队卓越领导人。他与党的政治工作结下了不解之缘，开创的政工方法之新为人称道。</t>
  </si>
  <si>
    <t>1.解释说明什么是著名的“翻边战术”？
2.抗日战争中，为吸引群众参军，提出了哪“三个过硬”？
3.解释说明罗荣桓元帅在教导子女“不能忘本，不要成为八旗子弟”这句话的含义。</t>
  </si>
  <si>
    <t>http://news.cctv.com/2018/12/16/ARTIcO6xdSmTNpJLxSCUyqeZ181216.shtml</t>
  </si>
  <si>
    <t>彭德怀纪念馆景区全方位攻略</t>
  </si>
  <si>
    <t>彭德怀纪念馆位于湖南省湘潭县乌石镇乌石村石峰下，座西北朝东南，砖木结构，粉墙青瓦，具有典型江南风味的普通农舍。故居一直由其胞弟金华、荣华居住，故名“三华堂”。彭德怀是中国无产阶级革命家，军事家，政治家。中国人民解放军创建人和领导人之一，中华人民共和国元帅。</t>
  </si>
  <si>
    <t>1.在经历哪些困难后取得第一方面军长征后第一个大胜利？
2.在抗日战争中取得了哪些重大胜利？
3.在中共中央和解放军总部主动撤出延安后，彭元帅如何挫败国民党军对陕北的重点进攻，扭转了西北战局的？</t>
  </si>
  <si>
    <t>http://www.chinadaily.com.cn/dfpd/2011hsly/2011-05/05/content_12451006.htm</t>
  </si>
  <si>
    <t>陈毅曾开展3年南方游击战 在敌人眼皮下过梅关要隘</t>
  </si>
  <si>
    <t>1935年红军长征后，陈毅与项英率部从中央苏区突围来到信丰县油山地区，并以此为中心，建立赣粤边红色根据地，展开了艰苦卓绝的南方三年游击战争，在这里留下了许多动人的传奇故事及为争取革命胜利而浴血奋战的光辉足迹。</t>
  </si>
  <si>
    <t>1.为什么毛泽东建立的赣粤边红色根据地是抗日民族革命战争在南方各省的战略支点？
2.到油山后，陈毅制定了哪些方针，以开展游击战争。
3.思考陈毅曾开展3年南方游击战，在敌人眼皮下过梅关要隘的几个重要因素？</t>
  </si>
  <si>
    <t>http://www.chinanews.com/cul/2016/06-23/7915057.shtml</t>
  </si>
  <si>
    <t>医人医心--鲁迅</t>
  </si>
  <si>
    <t>弃医从文，从医人到医心，毛主席曾评价说：鲁迅的方向，就是中华民族新文化的方向。鲁迅是我国影响力深远的文学家、思想家和革命家，他的一生在文学的多个领域具有重大贡献，他笔下的“闰土、祥林嫂、孔乙己等”人物形象犀利而深刻，警醒了一代人的思想，快来了解和阅读他的生平及代表性的作品，创作你的思想启蒙故事吧！</t>
  </si>
  <si>
    <t>1.鲁迅选择弃医从文的原因是什么呢？
2.鲁迅的主要文学作品有哪些？
3.读完鲁迅的故事，你有哪些收获和思想上的触动呢？</t>
  </si>
  <si>
    <t>http://www.luxunmuseum.cn/</t>
  </si>
  <si>
    <t>共产主义运动的先驱--李大钊</t>
  </si>
  <si>
    <t>李大钊是中国共产主义运动的先驱，伟大的马克思主义者，杰出的无产阶级革命家，中国共产党的主要创始人之一。率先在中国大地上高举马克思列宁主义的旗帜。他在中国共产主义运动中，在中国人民的民族解放和社会解放事业中，占有崇高的历史地位。通过阅读他的生平事迹，你会感受到怎样的一颗红心呢，用你的故事来展示吧！</t>
  </si>
  <si>
    <t>1. 李大钊被认为是共产主义运动的先驱，是因为什么呢？
2. 处在五四运动、新文化运动和革命时期的李大钊是靠着什么走进了人们的心中？
3. 对于现在我国社会主义事业的发展进程和当时的思想启蒙及发展，你觉得李大钊这样一批人在其中起到了怎样的作用呢？</t>
  </si>
  <si>
    <t>http://www.lidazhao.org.cn/News.aspx?id=3</t>
  </si>
  <si>
    <t>五四运动的总司令--陈独秀</t>
  </si>
  <si>
    <t>陈独秀是新文化运动的倡导者、发起者和主要旗手，“五四运动的总司令”，中国共产党的主要创始人之一和党早期主要领导人，在革命事业的初期阶段发挥着重要作用，因其一生经历多变而成为一个复杂的历史人物。走进陈独秀，了解他对于新文化运动的重要性及五四运动的影响。写出你对他的认识和解读吧。</t>
  </si>
  <si>
    <t>1. 你心目中的陈独秀是怎样的一个历史人物呢？
2. 陈独秀在新文化运动中是通过什么影响到了广大青年和革命志士？
3. 五四运动对于现在的社会生活有怎样的影响呢？</t>
  </si>
  <si>
    <t>http://chenduxiu.net/Type.asp?TypeId=14</t>
  </si>
  <si>
    <t>兰考“三害”终结者--焦裕禄</t>
  </si>
  <si>
    <t>他到兰考县时，该县遭受严重的内涝、风沙、盐碱三害，他同全县人民一起，与深重的自然灾害顽强斗争，努力改变兰考面貌。他身患肝癌，忍着剧痛，坚持工作，被誉为“党的好干部”、“人民的好公仆”。他用实际行动，铸就了焦裕禄精神。对他了解越深，你就越能体会他带给兰考县和社会的美好，快来撰写你体验到的故事吧！</t>
  </si>
  <si>
    <t>1.焦裕禄精神是什么？
2.焦裕禄通过什么方法治理好了兰考县的三害？
3.从焦裕禄的故事中，你印象最深刻的是什么？</t>
  </si>
  <si>
    <t>http://www.jiaoyulu.com.cn/</t>
  </si>
  <si>
    <t>大凉山绿色守护者--杨善洲</t>
  </si>
  <si>
    <t>杨善洲这个名字映入眼帘是伴随着一份守护出现的。他扎根大凉山，义务植树造林，带领大家建成面积5.6万亩，价值3亿元的林场，且将林场无偿捐赠给国家。由此获评2019年的“最美奋斗者”等诸多荣誉。杨善洲带给我们的不是直接的帮助，但是那份绿色守护和初心不改有没有打动你呢？快来了解他的生平，撰写你的故事吧！</t>
  </si>
  <si>
    <t>1.什么是最美奋斗者？
2.杨善洲能够把这么阔的林场捐赠给国家的初心是什么？
3.通过杨善洲的故事，你觉得我们能够为社会做些什么力所能及的事情呢？</t>
  </si>
  <si>
    <t>http://qzlx.people.com.cn/GB/369261/369263/</t>
  </si>
  <si>
    <t>太行山上的新愚公--李保国</t>
  </si>
  <si>
    <t>有人说李保国很“土”、很“拼”、很牛，称他为点石成金的“科技财神”、攻坚克难的“太行愚公”、助农致富的“农民教授”，李保国说他最得意的是把自己变成了农民，把农民变成了我，这大概就是他留下的最宝贵的美好。了解李保国，你会发现平凡中的感动，也会收获心灵的馈赠，快来创作你的新愚公故事故事吧！</t>
  </si>
  <si>
    <t>1.为什么会有“土”、“牛”和“拼”的说法呢？
2. 你怎么理解这位新愚公，他愚在哪里呢？
3. 你心中的李保国是怎样的一个人呢？</t>
  </si>
  <si>
    <t>http://biaozhang.12371.cn/2016/05/30/ARTI1464558843949303.shtml</t>
  </si>
  <si>
    <t>一腔热血洒西藏--孔繁森</t>
  </si>
  <si>
    <t>他在西藏工作期间，把自己一颗火热的心献给了西藏高原，献给了党的事业。他对藏族同胞的爱、对祖国人民的爱，就像高原上的蓝天一样，那样地纯洁，那样地深沉，那样地博大，缔造出“孔繁森精神”。了解孔繁森的生平事迹和伟大贡献，分享你心中的孔繁森精神吧！</t>
  </si>
  <si>
    <t xml:space="preserve">1.孔繁森几次调配到西藏，他当时是如何表达自己的决心的？
2.你关于孔繁森的故事印象最深刻的是什么？
3.孔繁森精神最核心的是什么？你怎么理解？
</t>
  </si>
  <si>
    <t>http://www.kongfansen.cn/</t>
  </si>
  <si>
    <t>美丽而伟大的战士--宋庆龄</t>
  </si>
  <si>
    <t>她青年时追随孙中山，献身革命，在近七十年的革命生涯中，坚强不屈，矢志不移，始终坚定地和中国人民、中国共产党站在一起，为中国人民的解放事业、妇女儿童的卫生保健和文化教育福利事业、为祖国统一、保卫世界和平、促进人类的进步事业殚精竭力，做出了不可磨灭的贡献。了解美丽而伟大的宋庆龄，写下你收获的故事吧。</t>
  </si>
  <si>
    <t>1.宋庆龄对革命事业的贡献主要可以通过哪几件事看出来？
2.宋庆龄的生平事迹中最打动你的是什么？
3.你从宋庆龄的故事里学到了什么？</t>
  </si>
  <si>
    <t>http://www.shsoong-chingling.com/</t>
  </si>
  <si>
    <t>西沟村脱贫攻坚的好代表--申纪兰</t>
  </si>
  <si>
    <t xml:space="preserve"> 申纪兰是山西省平顺县西沟村党总支副书记，第一届至第十三届全国人大代表。积极维护新中国妇女劳动权利，倡导并推动“男女同工同酬”写入宪法。荣获“全国劳动模范” 、“全国优秀共产党员”、“全国脱贫攻坚‘奋进奖”、“改革先锋”等称号。习总书记授予其“共和国勋章”。读她的故事，感受那份为人民办实事的用心，写下你体会的故事吧！</t>
  </si>
  <si>
    <t>1. 申纪兰连任多少届全国人大代表？
2. 2018年，在第十三届全国人大一次会议上，申纪兰提出了哪些问题？
3. 通过这个故事，你对人民代表是怎么理解的？</t>
  </si>
  <si>
    <t>http://www.npc.gov.cn/npc/c30834/202005/bbc7ee0a84cb47f8a15f689dbd193091.shtml</t>
  </si>
  <si>
    <t>中国共产党的成立--中共一大</t>
  </si>
  <si>
    <t>中国共产党第一次全国代表大会于1921年7月23日至31日在上海举行，出席代表13人代表着全国50多名党员，会议确定党的名称为“中国共产党”，确定了党的纲领及党章的初步体例。了解中共一大，阅读共产党诞生的意义，撰写你心中共产党诞生的故事吧！</t>
  </si>
  <si>
    <t>1.中共一大对于我国革命事业有怎样的意义？
2.出席中共一大的代表都有哪些人，他们分别代表着哪些地区？
3. 中国共产党代表大会几年开一次？通常是解决什么问题？</t>
  </si>
  <si>
    <t>http://www.zgyd1921.com/zgyd/node3/n5/n8/u1ai795.html</t>
  </si>
  <si>
    <t>党性修养一直在路上</t>
  </si>
  <si>
    <t>在中共一大会址纪念馆，有一个党性教育专栏，党性修养是党员一生的课程，在党的成立过程中无数的革命英雄为此付出了生命和青春，书写着党的先进性和纯洁性，逐渐形成了党员队伍在思想、组织、作风和纪律等方面的优良传统。了解共产党发展至今的核心根本，撰写你心中的故事吧！</t>
  </si>
  <si>
    <t>1.党性修养修的主要是什么？
2.中共一大会址在哪里，为什么会选在这里？
3.党性修养对于国家发展的重要性？</t>
  </si>
  <si>
    <t>http://www.zgyd1921.com/zgyd/n4/index.html</t>
  </si>
  <si>
    <t>党的发展鉴证</t>
  </si>
  <si>
    <t>党的发展历经99年的变迁，鉴证这段历史的是一系列的字画、书信、章印、照片、书籍、影视作品等，了解陈列在纪念馆中的馆藏文物，从中体会不同时期红色革命带给人们的力量和发挥的作用，撰写你心中的红色革命故事吧！</t>
  </si>
  <si>
    <t>1.中共一大会址纪念馆中都有哪些陈列的文物？
2.你印象最深刻的一种馆藏文物是什么？
3.你心中认为最能记录党史和革命精神的方式是什么？</t>
  </si>
  <si>
    <t>http://www.zgyd1921.com/zgyd/node3/n38/n39/ulai337.html</t>
  </si>
  <si>
    <t>周公馆的故事</t>
  </si>
  <si>
    <t>中共代表团驻沪办事处旧址（又称周公馆），是1946年周恩来在上海工作、生活过的地方，具有重要的历史意义和革命传统教育作用。快来了解周公馆的故事，了解周总理带给你的力量，传递这份力量并写出你的故事吧！</t>
  </si>
  <si>
    <t>1.周公馆与周恩来总理的关系是什么？
2.你心中的周公馆是什么样的？
3. 周公馆代表着什么？</t>
  </si>
  <si>
    <t>http://www.zgyd1921.com/zgyd/node3/n32/n33/ulai303.html</t>
  </si>
  <si>
    <t>中国的第一部党章</t>
  </si>
  <si>
    <t>党章是党的总章程，对推进党的工作、加强党的建设具有根本性的规范和指导作用。本次活动主要是让学生们了解第一部《党章》诞生的时间背景，知道《党章》这一党的总章程背后的故事，同学们还在等什么，快戳进来了解一下！</t>
  </si>
  <si>
    <t>1.首部党章是如何保存下来的？
2.“二大”为何选择在李达家召开？
3.为什么“究竟有哪些人参加了‘二大’”这一问题如此难解？
4.了解过第一部《党章》诞生的故事之后，你最大的感想是什么？</t>
  </si>
  <si>
    <t>http://dangjian.people.com.cn/n/2013/0107/c117092-20118363.html</t>
  </si>
  <si>
    <t>浅析十一届三中全会精神</t>
  </si>
  <si>
    <t>1978年12月18—22日，中共十一届三中全会在北京召开。会议的主要任务是确定把全党工作重点转移到社会主义现代化建设上来。并提出了改革开放的任务。会议对我国经济体制，农业作为国民经济基础的作用。针对当时经济领域内的实际情况，对外开放方针和重视科学、教育的方针全会进行了讨论，重新确立了解放思想、实事求是的思想路线。同学们通过参观浏览，写下你的体会故事吧！</t>
  </si>
  <si>
    <t>1.全党工作的重点和全国人民的注意力应放在什么上面？
2.全会提出了什么任务，实现四个现代化，又有什么要求？
3.我国经济体制中最迫切的是什么？</t>
  </si>
  <si>
    <t>http://hprc.cssn.cn/gsgl/dsnb/zdsj/qian30dashi/201906/t20190611_4915575.html</t>
  </si>
  <si>
    <t>农业合作化运动的发展</t>
  </si>
  <si>
    <t>农业合作化是在中国共产党领导下，通过各种互助合作的形式，把以生产资料私有制为基础的个体农业经济，改造为以生产资料公有制为基础的农业合作经济的过程。这一社会变革过程，亦称农业集体化。大体分为三个阶段。通过了解，我们一起来看看是哪三个阶段吧！</t>
  </si>
  <si>
    <t>1.此次农业合作化运动分别是哪三个阶段？
2.中央发出《关于整顿和巩固农业合作社的通知》毛泽东提出了什么工作方针？
3.农业社会主义改造的第三个阶段实现了什么，完成了什么？</t>
  </si>
  <si>
    <t>http://hprc.cssn.cn/gsgl/dsnb/zdsj/200908/t20090821_3955876.html</t>
  </si>
  <si>
    <t>浅谈一五计划</t>
  </si>
  <si>
    <t>1953—1957年发展国民经济计划是中国的第一个五年计划，简称“一五”计划。“五年计划”是新中国关于国民经济和社会发展的规划，主要是对全国重大建设项目、生产力分布和国民经济重要比例关系等作出规划，为国民经济发展远景规定目标和方向。学生们可以由时间顺序来了解“一五”计划的背景以及发展历程，知道“一五”计划带来的各方面的影响，同学们还在等什么呢，快戳进来了解一下！</t>
  </si>
  <si>
    <t>1.“一五”计划形成的背景以及过程是什么？
2.“一五”计划的基本任务是什么？
3.“一五”计划取得了哪些卓越的成就？ 为什么？</t>
  </si>
  <si>
    <t>http://hprc.cssn.cn/gsgl/dsnb/zdsj/200908/t20090821_3955870.html</t>
  </si>
  <si>
    <t>科教兴国战略</t>
  </si>
  <si>
    <t>1995年5月，中共中央、国务院颁布《关于加速科学技术进步的决定》，首次正式提出实施科教兴国战略，“科教兴国”战略的理论基础来源于邓小平关于科学技术是第一生产力的思想。在分析世界经济与科学技术发展趋势的基础上,为实现我国社会主义现代化建设“三步走”宏伟目标作出的一项重大战略部署。同学们通过参观浏览，写下你的体会故事吧！</t>
  </si>
  <si>
    <t>1.实现我国现代化的根本大计是什么？
2.科教兴国战略是怎样一项重大战略部署？
3.是党的哪次报告把科技和教育优先发展的战略地位作为全党共识确定下来的？</t>
  </si>
  <si>
    <t>http://hprc.cssn.cn/gsgl/dsnb/zdsj/200910/t20091027_3961231.html</t>
  </si>
  <si>
    <t>共产国际与中国革命</t>
  </si>
  <si>
    <t>共产国际具有重要的历史价值，其精神对于推动社会革命、民族复兴、构建人类命运共同体及社会主义事业具有重大时代价值。在过去几十年间，由于全球范围内的新自由主义思潮和历史虚无主义思潮的影响，共产国际的历史价值及其精神的时代价值受到巨大冲击。围绕共产国际有三个主要问题——共产国际解散问题、共产国际与苏共关系问题、共产国际与中国革命关系问题，这些问题必须予以澄清。通过参观浏览，写下你的体会吧！</t>
  </si>
  <si>
    <t>1.共产国际解散问题毛泽东说了什么？
2.共产国际的治理在成立之初，苏俄代表曾就尊重共产国际组织的独立运行提出了什么？
3.共产国际第七次代表大会强调了什么？</t>
  </si>
  <si>
    <t>http://www.hswh.org.cn/wzzx/llyd/ls/2020-06-25/63632.html</t>
  </si>
  <si>
    <t>7封家书讲党的初心</t>
  </si>
  <si>
    <t>家书，是一份牵挂，是一份期盼，也是一份传承。7封革命先烈的家书，情真意切，蕴藏着很多感人故事，既反映他们对亲属的深情、对子女的教诲，更展现了共产党人用生命和鲜血铸就的信念与忠诚、永远坚守的初心和使命。你想想看他们的故事吗？点进来就知道啦！</t>
  </si>
  <si>
    <t xml:space="preserve">1. 夏明翰在家书里对妻子主要说了什么？ 
2. 史砚芬的家书最打动你的一句话是什么？ 
3.刘伯坚入狱后写的家书中“生是为中国，死是为中国”的豪言壮语，你有什么体会？
</t>
  </si>
  <si>
    <t>http://www.hswh.org.cn/wzzx/llyd/ls/2020-07-01/63735.html</t>
  </si>
  <si>
    <t>信仰的力量</t>
  </si>
  <si>
    <t>信仰是人类对崇高价值目标的敬仰和追求。在中国共产党成立的99年之际，本次活动将从四部分让学生们了解共产主义的信仰以及中国共产党的精神，同学们还在等什么呢，快戳进来了解一下~</t>
  </si>
  <si>
    <t>1.马克思主义信仰与共产主义信仰之间的联系是什么？
2.信仰之魂是如何在中国共产党中形成的？
3.信仰在中国共产党发展的作用？</t>
  </si>
  <si>
    <t>http://www.hswh.org.cn/wzzx/llyd/ls/2020-07-01/63737.html</t>
  </si>
  <si>
    <t>游击战的智慧</t>
  </si>
  <si>
    <t xml:space="preserve">游击战“将在人类战争史上演出空前伟大的一幕！”抗日战争初期，毛泽东作出这一惊人的判断。然而，他这一思想的形成与实践却经历了一番周折，那么毛泽东是如何思考经典“游击战”战略的呢？同学们感兴趣的话戳进来了解一下~ </t>
  </si>
  <si>
    <t>1.游击战的战争背景是什么？
2.彭德怀在回忆录里写了什么？
3.毛泽东就红军参战问题向国民党方面提出什么建议？</t>
  </si>
  <si>
    <t>http://www.hswh.org.cn/wzzx/gsyz/lxff/2019-12-30/60530.html</t>
  </si>
  <si>
    <t>共产党的世界观</t>
  </si>
  <si>
    <t xml:space="preserve">马克思主义中国化是以毛泽东为代表的中国共产党人前仆后继、艰苦奋斗得来的智慧结晶，由此产生中国共产党的世界观知道了现在的人类历史发展到了什么阶段，中国社会为什么是这样的，也为摆脱这种状况提供总体方向和方法。那么中国共产党的世界观是如何形成的？一点便知。 </t>
  </si>
  <si>
    <t>1. 为什么在建党14年屡战屡败后，毛泽东从中脱颖而出？
2. 中国化的马克思主义可以从哪三个方面分析？
3. 中国共产党世界观的特点是什么？</t>
  </si>
  <si>
    <t>http://www.hswh.org.cn/wzzx/llyd/zz/2020-07-02/63748.html</t>
  </si>
  <si>
    <t>坚定中国文化自信</t>
  </si>
  <si>
    <t>坚定文化自信，是事关国运兴衰、事关文化安全、事关民族精神独立性的大问题。没有文化自信，不可能写出有骨气、有个性、有神采的作品。没有高度的文化自信，没有文化的繁荣兴盛，就没有中华民族的伟大复兴。在此基础上发展一句，没有价值观的自信就谈不上文化自信。戳进来看看为什么要坚定文化自信！</t>
  </si>
  <si>
    <t xml:space="preserve">1.文化自信的本质是什么？
2.坚定文化自信需要塑造什么样的中国文化整体形象？
3.作为学生，你对坚定文化自信能做什么呢？
</t>
  </si>
  <si>
    <t>http://www.chnmuseum.cn/zx/gbxw/202006/t20200613_233230.shtml</t>
  </si>
  <si>
    <t>撸起袖子加油干</t>
  </si>
  <si>
    <t>在党的十九大胜利闭幕之际，新华网26日正式发布向十九大献礼歌曲——《撸起袖子加油干！》。歌曲以喜庆欢快的曲风，融合RAP说唱、京剧唱腔、民族元素、通俗唱法等丰富的艺术表现形式，展现了十九大精神所激发出的亿万人民群众饱满的精神状态、昂扬的奋进姿态和澎湃的创业激情。同学们快来点进来听一听吧！</t>
  </si>
  <si>
    <t>1.《撸起袖子加油干！》是由谁作词的？
2.这个歌曲里最感动的一句词是什么？
3.你对这首歌曲有什么感想？</t>
  </si>
  <si>
    <t>http://www.xinhuanet.com//politics/19cpcnc/2017-10/26/c_1121857043.htm</t>
  </si>
  <si>
    <t>学习十九大精神</t>
  </si>
  <si>
    <t>作位学生学习党的十九大精神必不可少，因为党的十九大吹响了新时代推进中国特色社会主义伟大事业的嘹亮号角。在学懂、弄通、做实上下功夫，从城市到农村，从内陆到边陲，神州各地迅速掀起学习贯彻落实党的十九大精神热潮。戳进来便可对党的十九大精神理解得更深刻！</t>
  </si>
  <si>
    <t>1.党的十九大代表、村党支部书记邓迎香被誉为什么?
2.我国社会的主要矛盾是什么?
3.中国特色社会主义进入新时代,有哪些新的发展理念？</t>
  </si>
  <si>
    <t>http://www.xinhuanet.com//politics/2017-10/29/c_129728561.htm</t>
  </si>
  <si>
    <t>新时代党的组织路线</t>
  </si>
  <si>
    <t>这是新一届中共中央政治局的第二十一次集体学习。“安排这次中央政治局集体学习，既是庆祝党的生日的一次重要活动，也是为了推动全党深化认识并贯彻落实好新时代党的组织路线。”中国共产党成立99周年之际，“七一”前夕，中共中央总书记习近平主持中共中央政治局集体学习时再次聚焦执政党的自身建设。通过参观浏览，写下你的体会吧。</t>
  </si>
  <si>
    <t>1.2020年是围绕着哪个主题来进行的集体学习的？
2.习近平指明五个“抓好”是哪五个？
3.坚强战斗堡垒，更有益于上令下达、下情上传的是哪个组织群体？</t>
  </si>
  <si>
    <t>http://www.chinanews.com/gn/2020/07-01/9226784.shtml</t>
  </si>
  <si>
    <t>愚公精神的当代传奇</t>
  </si>
  <si>
    <t>“要想富，先修路。”不甘“坐井观天”的下庄人产生了在悬崖上凿出一条路的念头。人类不能没有梦想，就像不能没有太阳。一旦胸怀梦想，每一个人都会成为太阳。而中华民族，自古就是个有梦想的民族。下庄人，用血汗之躯向大山宣战，只为圆一个世代的梦想。通过阅读了解下庄村事迹，你会感受到怎样的精神呢。</t>
  </si>
  <si>
    <t>1.下庄人为什么一定要修路？
2.下庄村的“愚公”们用了多久的时间，在绝壁上“抠”出了多长多宽的机耕道？
3.下庄人的“精神”是什么？</t>
  </si>
  <si>
    <t>http://www.bjd.com.cn/a/202007/05/WS5f01a068e4b00aba04d251bb.html</t>
  </si>
  <si>
    <t>永恒的明灯-共产党宣言</t>
  </si>
  <si>
    <t>对中国共产党人来说，《共产党宣言》不仅是划破旧时代夜空的那道闪电，更是照耀新时代航程的永恒明灯。本次活动将从四个故事让学生们了解《共产党宣言》译文的形成以及作用，知道《共产党宣言》背后的精彩故事，同学们还在等什么呢，快戳进来了解一下~</t>
  </si>
  <si>
    <t>1.《共产党宣言》为什么在中国快速地传播？
2.是什么让陈望道与郑振乾之间联系起来？
3.《共产党宣言》对青年一代有何影响？</t>
  </si>
  <si>
    <t>http://www.bjd.com.cn/a/202007/05/WS5f019f1de4b00aba04d251ba.html</t>
  </si>
  <si>
    <t>红色基因的传承</t>
  </si>
  <si>
    <t>红色传统是历史的，也是时代的。一本毛了边、卷了页的《党员荣耻录》格外吸引眼球，虽然看起来样式很普通，却是连队官兵心中的一面镜子，凝聚着连队党员追求荣誉的进取动力，书写着对教训过失的警示与反思。”从1989年至今，连队党支部和官兵个人获得的荣誉和过失历历在目，先后有184人次被记载在“光荣篇”和“耻辱篇”里。虽然记载的都是一般事件，但连队党支部和党员把每一点过失都当成耻辱来看待，督导自己在连队建设上精益求精，不断取得新的辉煌。</t>
  </si>
  <si>
    <t>1.“红八连”诞生于哪里？前身是什么？现役为什么？
2.《党员荣耻录》至今为止记录了多少年了？
3.“光荣篇”里共记录着不同时期多少名先进典型的事例？</t>
  </si>
  <si>
    <t>http://www.chinamil.com.cn/jmywyl/2020-07/06/content_9847167.htm</t>
  </si>
  <si>
    <t>党之模范人才--左权</t>
  </si>
  <si>
    <t>左权，中国工农红军和八路军高级指挥员，著名军事家。周恩来称他“足以为党之模范”，朱德赞誉他是“中国军事界不可多得的人才”。朱德总司令也为悼念他壮烈殉国而写下“名将以身殉国家，愿拼热血卫吾华。太行浩气传千古，留得清漳吐血花。”这样的诗篇。今天就让我们走进左权，了解他令人赞叹的一生。</t>
  </si>
  <si>
    <t>1. 左权身上有哪些值得我们学习的品质？
2. 你认为左权得到周恩来总理和朱德总司令如此高的评价的原因是什么？
3. 请撰写一句诗来表达你对左权的评价。</t>
  </si>
  <si>
    <t>https://www.xuexi.cn/07a8a9cabed5a75837b23506f670d920/e43e220633a65f9b6d8b53712cba9caa.html</t>
  </si>
  <si>
    <t>北伐名将--叶挺</t>
  </si>
  <si>
    <t>叶挺是中国人民解放军的创建人和新四军领导人，杰出的军事家。中共中央曾称赞他忠诚地为中国民族解放与人民解放事业进行了20余年的奋斗。为什么他会得到如此高的待遇呢？今天就让我们一同走进他的故事，去看一看他一生的奋斗历程。</t>
  </si>
  <si>
    <t>1.你认为叶挺是一个合格的共产党员吗？说出你的理由。
2.为什么说叶挺中国人民解放军创建人之一？
3.请用一个四字成语来评价叶挺。</t>
  </si>
  <si>
    <t>https://www.xuexi.cn/a8e5ed60a811b5e1cfaa99c905b798b7/e43e220633a65f9b6d8b53712cba9caa.html</t>
  </si>
  <si>
    <t>革命长者--何叔衡</t>
  </si>
  <si>
    <t>1937年，在延安纪念中国共产党成立16周年大会上，毛泽东在为牺牲同志默哀的名单中念到何叔衡的名字时，大家莫不为这位在党内被尊为“五老”之一的革命长者的牺牲而深感震惊和悲痛。作为中国共产党的创始人之一，何叔衡做出了怎样的贡献呢？今天就让我们走近他。</t>
  </si>
  <si>
    <t xml:space="preserve">1. 毛泽东在默哀的名单中念到何叔衡的名字时，大家为何会如此地深感震惊和悲痛？
2. 何叔衡都担任过那些职务？
3. 何叔衡一生取得的成就都有哪些，请做简要概述。
</t>
  </si>
  <si>
    <t>https://www.xuexi.cn/a7dc0b1855308f4e18825b7642061de5/e43e220633a65f9b6d8b53712cba9caa.html</t>
  </si>
  <si>
    <t>百战百胜的回民支队总司令--马本斋</t>
  </si>
  <si>
    <t xml:space="preserve"> 抗日战争时期，在华北平原上，活跃着一支以回民兄弟为主组成的部队——回民支队。这支部队屡建战功，给日本侵略者以沉重打击，被八路军冀中军区誉为“无攻不克，无坚不摧，打不垮，拖不烂的铁军”。毛泽东称其为“百战百胜的回民支队”这支英雄支队的司令员名为马本斋，今天我们就来了解一下他的传奇人生。</t>
  </si>
  <si>
    <t xml:space="preserve">1.为什么日军会对马本斋闻风丧胆？
2.结合文中内容简要说明马本斋是如何“跟着党，跟着毛主席，抗战到底！”的？
3.你认为马本斋是一个什么样的人？
</t>
  </si>
  <si>
    <t>https://www.xuexi.cn/ea72cbd27f89b9a8474c9a478137d189/e43e220633a65f9b6d8b53712cba9caa.html</t>
  </si>
  <si>
    <t>生的伟大，死的光荣--刘胡兰</t>
  </si>
  <si>
    <t>刘胡兰的名字想必我们很早就听说过，她出生在山西文水县云周西村一个贫苦农民家庭，小小年纪，便对黑暗的旧社会产生了强烈的不满。抗日战争爆发后，中国共产党领导山西人民开展救亡运动，文水县也成立了抗日民主政府。从此，刘胡兰开始逐步接触革命道理，懂得了一个人怎样才能活得有价值、死得有意义。今天就让我们再次回到历史的长河中，回首她短暂的青春年华。</t>
  </si>
  <si>
    <t xml:space="preserve">1.为什么说刘胡兰生的伟大死的光荣？
2.你认为刘胡兰身上有哪些值得我们学习的品质？
3.你如何评价刘胡兰短暂的一生？
</t>
  </si>
  <si>
    <t>https://www.xuexi.cn/993194f5b34e6ba31365ef446af1eb7f/e43e220633a65f9b6d8b53712cba9caa.html</t>
  </si>
  <si>
    <t>雷锋的一生</t>
  </si>
  <si>
    <t>雷锋精神是我们一直以来所提倡的，雷锋更值得我们所学习的对象。本次活动将从雷锋的一生让学生们了解雷锋经历的事迹，知道雷锋精神背后内涵，同学们还在等什么呢，快戳进来了解一下！</t>
  </si>
  <si>
    <t>1.雷锋历程的转折点是什么？
2.是什么让雷锋获得许多优秀称号？
3.雷锋是怎样影响大家的？</t>
  </si>
  <si>
    <t>http://www.leifengwang.org/h-col-139.html</t>
  </si>
  <si>
    <t>雷锋精神</t>
  </si>
  <si>
    <t>雷锋精神是产生于50年前，但是50年来，雷锋精神始终传承在我们全党、全社会。在传承的过程中，随着时代的变迁和进步，人们对于雷锋精神的理解也越来越具有时代的特色。50年来，雷锋精神的基本内涵没有变，但是随着时代的发展也具有了时代的气息。</t>
  </si>
  <si>
    <t>1.把握雷锋精神，突出的五个方面是什么？
2.学雷锋怎么学？
3.雷锋精神是什么？</t>
  </si>
  <si>
    <t>http://www.leifengwang.org/h-col-114.html</t>
  </si>
  <si>
    <t>铁人精神</t>
  </si>
  <si>
    <t>习近平总书记赞扬“铁人精神”成为激励各族人民意气风发投身社会主义建设的强大精神力量，弘扬“铁人精神”。本次活动将从铁人为标杆，让学生们了解铁人的事迹，知道“铁人精神”的内涵，同学们还在等什么呢，快戳进来了解一下！</t>
  </si>
  <si>
    <t>1.铁人精神是什么？
2.为什么王进喜被称为“铁人”？
3.新时代应该如何实践与弘扬”铁人精神“？</t>
  </si>
  <si>
    <t>http://guoqing.china.com.cn/2019-11/08/content_75386964.htm</t>
  </si>
  <si>
    <t>斗争精神</t>
  </si>
  <si>
    <t>发扬斗争精神不是好斗，新时代倡导的斗争精神，是指敢于直面矛盾、敢于较真碰硬、敢于担当尽责、敢于赢得胜利的精神状态。斗争是一种态度、一种方法，也是一种思维、一种智慧。只要更多的人在斗争中经风雨见世面、长才干强筋骨，做敢于斗争、善于斗争的战士，我们必将凝聚起无坚不摧的磅礴力量，满怀自信为共和国书写崭新篇章。</t>
  </si>
  <si>
    <t>1.新时代倡导的斗争精神是什么？
2.在谋事创业工作中我们需要注意什么？
3.习近平总书记在中央党校中青年干部培训班开班式上发表讲话强调了什么？</t>
  </si>
  <si>
    <t>http://guoqing.china.com.cn/2019-11/29/content_75460038.htm</t>
  </si>
  <si>
    <t>英雄精神</t>
  </si>
  <si>
    <t>英雄是民族最闪亮的坐标，弘扬英雄精神，要把英雄的精神内化于心、外化于行，要把非凡英雄精神体现在平凡工作岗位上。本次活动主要让学生们了解英雄的定义，知道“英雄精神”的作用，同学们还在等什么呢，快戳进来了解一下~</t>
  </si>
  <si>
    <t>1.英雄精神的内涵是什么？
2.何为平凡的英雄？
3.新时代应该如何实践与弘扬”英雄精神“？</t>
  </si>
  <si>
    <t>http://guoqing.china.com.cn/2019-11/22/content_75435338.htm</t>
  </si>
  <si>
    <t>新时代愚公精神</t>
  </si>
  <si>
    <t>生态文明观念日益深入人心，要继续发扬“六老汉”的当代愚公精神，再接再厉，再立新功，久久为功，让绿色的长城坚不可摧。本次活动主要让学生们了解”六老汉“事迹，了解新时代愚公精神的内涵，同学们还在等什么呢，快戳进来了解一下~</t>
  </si>
  <si>
    <t>1.新时代愚公精神的内涵是什么？
2.”六老汉“是如何成为新时代的楷模的？
3.新时代应该如何弘扬”愚公精神“？</t>
  </si>
  <si>
    <t>http://guoqing.china.com.cn/2020-06/15/content_76162777.htm</t>
  </si>
  <si>
    <t>红岩精神</t>
  </si>
  <si>
    <t>什么是红岩精神呢，大家首先想到的便是《红岩》这本小说的故事情节，像江姐，华子良这些英雄人物历历在目。而在新时代，红岩精神同样也为共产党人积极应对挑战、坚守品格提供重要精神动力。而这次的活动重点便是亲身感受，它是看得见摸得着的一种力量，体现在我们周围，在这次活动中感受下红岩精神。</t>
  </si>
  <si>
    <t xml:space="preserve">1.你可以讲讲《红岩》中最令你印象深刻的情节吗？
2.你在这次活动中感受到了怎样的红岩精神？
3.在日常生活中如何体现你的红岩精神？
</t>
  </si>
  <si>
    <t>http://topics.gmw.cn/2019-07/29/content_33043311.htm</t>
  </si>
  <si>
    <t>改革开放精神</t>
  </si>
  <si>
    <t>伟大的改革开放精神为只争朝夕的追赶精神、披荆斩棘的革命精神、敢为人先的创新精神、敢闯敢试的攻坚精神、脚踏实地的务实精神和直面难题的担当精神。本次活动主要让学生们知道”改革开放精神“的内容，了解”改革开放精神“的内涵，同学们还在等什么呢，快戳进来了解一下~</t>
  </si>
  <si>
    <t>1.何为改革开放精神？
2.建设社会主义现代化强国要解决什么问题？
3.新时代应该如何铸就培育”改革开放精神“？</t>
  </si>
  <si>
    <t>http://topics.gmw.cn/2019-08/09/content_33067537.htm</t>
  </si>
  <si>
    <t>长征精神</t>
  </si>
  <si>
    <t>长征这个名词我们从小在历史书上，大人的讲解中耳濡目染，而长征精神又是什么呢？有人说是一种信仰，这份信仰让敌人胆怯，令后人动容。也有人说是一堂意义非凡的特殊党课，那么你认为呢。这次活动中请好好的用心感受，悟出你心目中的长征精神。</t>
  </si>
  <si>
    <t>1.文中提到的12家媒体是去采访哪个战役中的红军烈士事迹的？
2.对于长征你了解有多少呢，请讲一讲。
3.长征精神在生活中对你自己有没有什么帮助？</t>
  </si>
  <si>
    <t>http://topics.gmw.cn/2019-07/12/content_32995231.htm</t>
  </si>
  <si>
    <t>抗日英雄--杨靖宇</t>
  </si>
  <si>
    <t>这个名字太让人震撼，也太容易令人热泪盈眶。杨靖宇在山林中与敌人激战数日，受伤多处，后被敌人包围，在只剩下他一个人的情况下，仍毫不畏惧，顽强抗击，击敌死伤20余人，壮烈殉国。让我们带着敬畏与感怀去参与这次活动，让我们以最近的距离接触了解这样的一个人物，用心感受当时的场景、境遇与他——我们的英雄杨靖宇。</t>
  </si>
  <si>
    <t xml:space="preserve">1.经历这样的活动，你有什么感受？
2.你还知道更多杨靖宇的故事吗？
3.你还知道哪些抗日英雄的事迹？
</t>
  </si>
  <si>
    <t>https://www.y5000.com/zgls/mrzj/50161.html</t>
  </si>
  <si>
    <t>民国第一外交家--顾维钧</t>
  </si>
  <si>
    <t>顾维钧出任过中华民国北洋政府国务总理，国民政府驻法、英大使，甚至还担任过海牙国际法院副院长一职，被誉为“民国第一外交家。本次活动主要让学生们了解顾维钧的生平，知道顾维钧的爱国情怀，同学们还在等什么呢，快戳进来了解一下~</t>
  </si>
  <si>
    <t>1.顾维钧是如何体现他的爱国情怀的？
2.在巴黎和会中顾维钧发挥了怎样的作用？
3.在顾维钧身上我们可以学习到什么？</t>
  </si>
  <si>
    <t>https://www.y5000.com/zgls/mg/63698.html</t>
  </si>
  <si>
    <t>星星之火，可以燎原</t>
  </si>
  <si>
    <t>这个词语我们读起来很是熟悉，但是你有可能并不明白，因为它真正的含义，并不像表面看起来那么浅显易懂，它代表了中国革命的一种形式，中国革命高潮快要到来，决不是如有些人所谓“有到来之可能”那样完全没有行动意义的、可望而不可即的一种空的东西，像那草原上那点点的星火。这次活动中请好好的亲身体会那一点点星火的力量，悟出你认为的星星之火，可以燎原。</t>
  </si>
  <si>
    <t xml:space="preserve">1.这次活动中你对星星之火可以燎原的认识是什么？
2.星星之火可以燎原这个道理对你有何启发？
3.你能说出星星之火可以燎原这句话是出自哪里吗？
</t>
  </si>
  <si>
    <t>http://www.gthyjng.com/kxyj/zpgs/202003/t20200311_548298.htm</t>
  </si>
  <si>
    <t>新民主报的发展</t>
  </si>
  <si>
    <t>《新民主》报创刊之际，正值抗日战争即将胜利之时，日本帝国主义困兽犹斗，蒋介石也蠢蠢欲动，力图挑起内战。而《新民主》在它的政治立场上报旗帜鲜明、立场坚定、致力于宣传我党的政治主张和边区武装自卫斗争情况，报道国际国内要闻。次活动主要请你切身体会它的发展历程和你自己对其发展的体会。</t>
  </si>
  <si>
    <t>1.在这次活动中你知道《新民主》报刊是如何发展吗？
2.它的发展在当时有何作用？
3.这次活动中你有什么切身的感受？</t>
  </si>
  <si>
    <t>http://www.gthyjng.com/kxyj/zpgs/201602/t20160202_545572.htm</t>
  </si>
  <si>
    <t>赤子报国--陆定一</t>
  </si>
  <si>
    <t>陆定一同志是一位杰出的党务宣传工作者、终生以笔为矛的共产主义战士，他的一生可以用“出入几生死，往事泣鬼神”来形容，他也是参加八七会议的最年轻的会议代表，记录了整个会议的始末，为党的发展及会议精神的传承起到重要作用。他把毕生精力奉献给党的宣传思想和教育文化事业，为建设和发展我军的政治宣传工作作出了突出贡献。你对他了解多少呢，快来看一下吧</t>
  </si>
  <si>
    <t>1.陆定一对党的主要贡献有哪些？
2.陆定一的爱国情怀主要体现在哪些方面？
3.你心目中的陆定一是怎样的一个人？</t>
  </si>
  <si>
    <t>http://www.192787.cn/view/73.html</t>
  </si>
  <si>
    <t>血洗神州--五卅运动</t>
  </si>
  <si>
    <t>1925年5月30日，上海公共租界帝国主义当局枪杀中国人，激起上海人民的强烈反抗，震惊中外的五卅惨案在上海爆发，而后演变为席卷全国的五卅运动。五卅运动是中国共产党领导下的一次规模空前的反帝爱国运动，这场革命风暴声震世界，有力地推动了中国革命前进的步伐。快来了解一下吧</t>
  </si>
  <si>
    <t>1.为什么会发生五卅运动？
2.为什么称这次运动为五卅运动？
3.五卅运动有怎样的影响？</t>
  </si>
  <si>
    <t>http://www.192787.cn/view/72.html</t>
  </si>
  <si>
    <t>西安事变的印迹</t>
  </si>
  <si>
    <t>1936年的12月12日，由张学良和杨虎城在林通华清池以武力扣留了蒋介石，发动了震惊中外的“西安事变”。西安事变及之后的谈判迫使蒋介石停止内战，答应和中国共产党一起进行抗日救亡运动。西安事变的和平解决成为扭转时局的关键，有力地推动了抗日民族统一战线的形成，促成了国共第二次合作。快来了解一下吧。</t>
  </si>
  <si>
    <t>1.为了纪念西安事变的重要影响，人们建了一座纪念馆叫什么名字，在哪儿？
2.西安事变中张学良和杨虎城的主要贡献是什么？
3.你怎么看待西安事变中张学良和杨虎城的做法？</t>
  </si>
  <si>
    <t>http://www.gov.cn/test/2008-11/28/content_1162609.htm</t>
  </si>
  <si>
    <t>国歌诞生的故事</t>
  </si>
  <si>
    <t xml:space="preserve">国歌是由田汉作词、聂耳作曲的《义勇军进行曲》，诞生于1935年，当时中华民族正处于生死存亡的关头。这首在中华大地上歌唱了近70年的歌曲，像一支战斗的号角，鼓舞了中华民族儿女去抗击日本帝国主义的侵略，去打倒蒋介石、解放全中国，去建设社会主义。聆听国歌，浏览文字故事，写一下你心中的感受和故事吧。
</t>
  </si>
  <si>
    <t>1.国歌是在哪次会议上确定的，具有怎样的地位？
2.国歌是在怎样的背景下创作出来的？
3.《义勇军进行曲》体现出怎样的情怀，为什么会被选定为国歌？
4.唱国歌的时候，你心中有着怎样的感受？</t>
  </si>
  <si>
    <t>http://www.gov.cn/guoqing/2017-06/07/content_5200590.htm</t>
  </si>
  <si>
    <t>古田会议之光</t>
  </si>
  <si>
    <t>古田会议会址位于福建省上杭县古田镇，原为廖氏宗祠，古田会议总结了南昌起义以来两年多时间里红军建设的宝贵经验和教训，批判了红军党内存在的各种非无产阶级思想。本次活动主要让学生们了解古田会议会址以及古田会议的内容，同时了解古田会议精神内涵，同学们还在等什么呢，快戳进来了解一下~</t>
  </si>
  <si>
    <t>1.古田会议在党发展中的作用是什么？
2.廖氏宗祠的地理位置的优势是什么？
3.古田会议精神的内涵是什么？</t>
  </si>
  <si>
    <t>http://www.gthyjng.com/gqjs/gthyhz/</t>
  </si>
  <si>
    <t>红船精神</t>
  </si>
  <si>
    <t>习近平总书记首次提出承载首创精神、奋斗精神、奉献精神的“红船精神”，是新时代全面深化农村改革和推进乡村振兴的强大精神力量。更是是井冈山精神、长征精神、延安精神等中国革命精神之源，那么你认为“红船精神”是什么呢？此次活动请跟随我们的步伐，切身感受“红船精神”，触摸到你自己认为的红船精神。</t>
  </si>
  <si>
    <t xml:space="preserve">1.你认为的红船精神是什么呢？
2.在你的学习生活中你是如何体现的？
3.你认为红船精神与中国革命精神有什么关联？请自己讲一讲。
</t>
  </si>
  <si>
    <t>http://news.gmw.cn/2018-09/21/content_31289871.htm</t>
  </si>
  <si>
    <t>走进赖传珠</t>
  </si>
  <si>
    <t>赖传珠生于1910年，是江西赣县人，17岁时加入中国共产党，1955年被授予上将军衔。这位传奇人物有一个习惯，那就是写日记。他的日记文风简介，内容朴实，但是却真实的记录了时代前进的脚步。我们从他的日记里深切体会到当时面临的艰苦条件和战士们不屈的精神，读后总会悟出一些深刻的道理。让我们通过文章进一步了解赖传珠！</t>
  </si>
  <si>
    <t>1.简述赖传珠日记的写作背景和保存过程？
2.赖传珠日记有哪些重要价值？
3.读过此篇文章，引发了你怎样的思考？</t>
  </si>
  <si>
    <t>http://www.n4a.org.cn/gb2312/gndt/sszx/20150831144.html</t>
  </si>
  <si>
    <t>抗日纪实—火烧竹篱笆</t>
  </si>
  <si>
    <t>1941年初，日本侵华派遣军总司令部就确定了以长江下游为起点，逐次推行“清乡”的方案。1943年4月，日伪为了配合“军事清乡”，沿着“清乡”区的边沿，构筑起了数百公里的竹篱笆封锁线。日伪妄图依靠这道封锁线，在“清乡”区内彻底消灭新四军，肃清一切抗日力量，让我们通过文章了解这段“火烧竹篱笆”的故事吧。</t>
  </si>
  <si>
    <t>1.说出开始动员党政军民迅速开展反封锁斗争的时间和标志？
2.竹篱笆对新四军和人们群众的影响是什么？
3.“火烧竹篱笆”的成功的意义是什么？</t>
  </si>
  <si>
    <t>http://www.n4a.org.cn/gb2312/gndt/zyjh/20150831175.html</t>
  </si>
  <si>
    <t>盐阜区的三场经典反“扫荡”斗争</t>
  </si>
  <si>
    <t>1942年底至1943年冬，是苏北抗日战争最艰苦的阶段，侵华日军为加强其在中国占领区的控制，贯彻“以战养战”的策略，以配合其太平洋战争。于1943年2月中旬，调集重兵2.5万人，对苏北盐阜区抗日民主根据地进行了春季大“扫荡”，妄图消灭新四军在盐阜区的主力部队。同学们，让我们跟随作者一起走入那几场发生在盐阜地区的战斗吧！</t>
  </si>
  <si>
    <t>1.文章所指分别是哪三场战斗？
2.张爱萍副师长是如何描写陈集战斗的？
3.反日伪大“扫荡”胜利结束后，当地绅士、群众是怎样评价三场战斗的？</t>
  </si>
  <si>
    <t>http://www.n4a.org.cn/gb2312/gndt/zyjh/20150831168.html</t>
  </si>
  <si>
    <t>回看新四军的建军故事</t>
  </si>
  <si>
    <t>1937年抗战爆发后，中国共产党和国民党谈判达成协议，成立国民革命军陆军新编第四军，简称新四军，叶挺任军长，项英任副军长。新四军在汉口组建，地点在太和街26号日租界的两层楼房。如今已按原貌建立了革命纪念馆，用其内涵继续影响着中华儿女！</t>
  </si>
  <si>
    <t>1.新四军的建军背景是怎样的？
2.八年抗战中新四军共歼灭日伪军多少人？
3.说说你对新四军还有哪些了解？</t>
  </si>
  <si>
    <t>http://www.n4a.org.cn/gb2312/gndt/zyjh/20150831147.html</t>
  </si>
  <si>
    <t>西柏坡研究之牢记“赶考”精神的时代意义</t>
  </si>
  <si>
    <t>68年来，中国共产党人牢记“赶考”使命，大力弘扬以坚定理想、执政为民，自强不息、开拓创新...履行使命为内涵的“赶考”精神，不忘初心、奋力拼搏，在这场历史性考试中取得了优异成绩。那么同学们，“赶考”精神的时代意义你知道吗？让我们一起来思考一下吧！</t>
  </si>
  <si>
    <t>1.弘扬“赶考”精神，对党员干部有什么帮助？
2.在新的历史时期弘扬“赶考”精神，必须要怎么做？
3.如何理解“赶考”精神的时代意义？</t>
  </si>
  <si>
    <t>http://www.xbpjng.cn/PlatNews/platform.aspx?c=ed88e7d8-92f7-4b06-8333-b81559a6996e&amp;z=df2d75d7-e1da-49e3-9cee-fa47653a8466</t>
  </si>
  <si>
    <t>西柏坡人物—彭真</t>
  </si>
  <si>
    <t>1947年初，中共中央致电彭真赴中央参加土地会议。7月17日至9月13日，全国土地会议在西柏坡村恶石沟胜利召开，彭真作为大会主席团成员、常委，在会议前期听取各代表团关于土改情况的汇报。1948年5月，毛泽东任命彭真为中央组织部部长兼政策研究室主任。在彭真的领导下，党内发生了什么变化？让我们通过文章了解一下吧。</t>
  </si>
  <si>
    <t>1.彭真在赴中央参加土地会议前，根据中共中央的指示做了哪些工作？
2.在彭真的亲自主持下，中组部起草了《中共中央组织部关于部门业务与报告请示制度的通知》，该通知包含哪些内容？
3.读了文章后，你觉得能从彭真身上学习到哪些东西？</t>
  </si>
  <si>
    <t>浅析张闻天在东北的影响</t>
  </si>
  <si>
    <t>抗日战争胜利后,张闻天要求到东北做地方工作,在东北工作的艰苦岁月里,张闻天不仅在根据地的剿匪、建军、建政、建党、土改和经济建设等方面有重要建树,而且还提出或参与提出过有关东北全局基本方针的建议。同学们让我们一起了解下张闻天在东北的影响吧！</t>
  </si>
  <si>
    <t>1. 张闻天在东北共计工作了几年，担任了哪些职务？
2. 你认同发动群众的中心环节是解决群众迫切要求的土地问题吗？
3. 读了这篇文章，你有什么感想？</t>
  </si>
  <si>
    <t>http://www.jzlszy.com/index.php?m=article&amp;a=index&amp;id=61</t>
  </si>
  <si>
    <t>论述辽沈战役的历史经验</t>
  </si>
  <si>
    <t>辽沈战役是东北人民解放军在辽宁省西部和沈阳、长春地区与国民党军进行的战略决战，是解放战争中具有决定意义的三大战役中的第一个战役。解放了东北全境,在战役过程中，东北解放区广大群众都积极行动起来，人民群众巨大的物质和精神支援，为辽沈战役的胜利奠定了坚实的基础。同学们，让我们详细了解下这次战役吧！</t>
  </si>
  <si>
    <t>1.辽沈战役是什么时候开始的，历时多少天？
2.你认为辽沈战役胜利的主要因素是什么？
3.你从辽沈战役中学习到了什么？</t>
  </si>
  <si>
    <t>http://www.jzlszy.com/index.php?m=article&amp;a=index&amp;id=51187</t>
  </si>
  <si>
    <t>东北解放战争主要开拓者—陶铸</t>
  </si>
  <si>
    <t>东北三年解放战争期间,陶铸作为辽吉地区的主要开拓者，领导辽吉军民坚决贯彻执行党中央的路线、方针、政策，历尽艰辛，排除万难，为辽吉革命根据地的创建和巩固，为辽沈决战的胜利和东北全境的解放作出了卓越贡献。同学们快去阅读理解陶铸在东北解放战争中都做了哪些工作吧！</t>
  </si>
  <si>
    <t>1.陶铸是哪一年被任命为辽宁省委书记的？
2.在创建辽吉革命根据地的过程中，陶铸做了哪些工作？
3.看到陶铸在东北这几年作出的贡献，你怎样评价这个人？</t>
  </si>
  <si>
    <t>http://www.jzlszy.com/index.php?m=article&amp;a=index&amp;id=64</t>
  </si>
  <si>
    <t>回顾毛主席针对辽沈战役的部分电报</t>
  </si>
  <si>
    <t>回顾毛主席针对辽沈战役的部分电报
辽沈战役歼敌众多，战役中，解放军获得了进行大规模歼灭战的经验，为后来的决战提供了示范。在此次战役中，毛主席曾多次发电报指导战役，电报中毛主席详细说明了他对战役情况的分析。同学们，大家有时间去搜集下毛主席在辽沈战役中都发了哪些电报吧！</t>
  </si>
  <si>
    <t>1.毛主席认为我们从根本上打倒国民党，用几年时间是有可能性的？要达到这个目标，我们需要怎么做？
2.毛主席在一九四八年十月四日六时所发的电报主要讲了什么内容？
3.毛主席在辽沈战役中起到了什么作用？</t>
  </si>
  <si>
    <t>http://www.jzlszy.com/index.php?m=article&amp;a=index&amp;id=59</t>
  </si>
  <si>
    <t>浅析巩固东北根据地的决定一环</t>
  </si>
  <si>
    <t>为了在东北建立我党巩固的根据地，确立我对国民党之优势,以便与国民党进行持久的斗争,各级党与军队必须不失时机、雷厉风行地进行发动群众、肃清土匪等六项工作。在这六项工作中，发动群众是各项工作的决定一环，带着问题，思考争取及发动群众各项工作中决定的一环的原因。</t>
  </si>
  <si>
    <t>1.什么是巩固东北根据地的决定一环？
2.各地发动群众的初步经验证明了什么?
3.读了这篇文章，你有什么看法？请说一说。</t>
  </si>
  <si>
    <t>http://www.jzlszy.com/index.php?m=article&amp;a=index&amp;id=53</t>
  </si>
  <si>
    <t>谁在抹黑“狼牙山五壮士”</t>
  </si>
  <si>
    <t>在我们缅怀先人、悼念逝者、寄托哀思之时，尤其不能忘记那些为民族解放、人民幸福而英勇献身的英烈们。然而，随着时间的流逝，有些忘本的人士缺抹黑革命烈士，令人不寒而栗，希望此文章可以带你看清历史，尊敬烈士。</t>
  </si>
  <si>
    <t>1.本文对《细节》一文中的说辞提出了哪些质疑？
2.作者想通过引用日本人编著的书籍材料说明什么？
3.通过阅读本文章，你受到哪些启发？</t>
  </si>
  <si>
    <t>http://www.81.cn/jwzl/2017-11/15/content_7827444.htm</t>
  </si>
  <si>
    <t>揭开红六军团西征之谜</t>
  </si>
  <si>
    <t>中央苏区与湘赣边界根据地互不连属，它们是如何联系的；党中央和中革军委为何把长征先遣任务赋予红六军团；红六军团在井冈山下集结出发时的情况怎样？这些问题可谓是一个谜团，那原因到底是怎样的呢？同学们，大家一起来揭秘吧！</t>
  </si>
  <si>
    <t>1.简述红六军的基本组成部分。
2.为什么说与当时红军任何一支军团级队伍相比，红六军团显然都是个“小字辈”？
3.为什么红六军后来能成长为中国红军中的一支劲旅？</t>
  </si>
  <si>
    <t>http://www.jgsgmbwg.com/newsshow.php?cid=35&amp;id=768</t>
  </si>
  <si>
    <t>为革命献身的井冈兰——伍若兰</t>
  </si>
  <si>
    <t>伍若兰是湖南耒阳人，曾担任耒阳县妇女联合会会长等职务，她能文能武，被誉为女中豪杰。井冈山的战斗十分频繁，伍若兰坚持刻苦学习军事技术，是一名“双枪女将”。1929年伍若兰被敌方捕获，面对种种酷刑，敌人却毫无所获，最终被处以极刑。同学们，我们一起来了解这名为革命献身的女英雄！</t>
  </si>
  <si>
    <t>1.伍若兰为什么会被敌方捕获？
2.伍若兰被敌方捕获后是如何做的？
3.伍若兰是一个什么样的人？我们从她身上学习到了哪些精神？</t>
  </si>
  <si>
    <t>http://www.jgsgmbwg.com/newsshow.php?cid=35&amp;id=732</t>
  </si>
  <si>
    <t>感受红色文化的内涵，传承红色文化精神</t>
  </si>
  <si>
    <t>文化纷繁多彩，生活中处处尽显文化！那什么是红色文化呢？“红”是一种文化现象，中国是一个特别喜欢“红”的国家，中华民族也是一个崇高“红”的民族。红是一个永恒的主题，红色文化是文化的重要组成部分。那么同学们，你们来举例说明一下，哪些文化是红色文化呢？</t>
  </si>
  <si>
    <t>1.胡锦涛总书记在中央政治局第二十二次集体学习中对文化的定义是什么？
2.你能说出哪些与“红”有关的词语？
3.传承红色文化精神，我们应该怎么做？</t>
  </si>
  <si>
    <t>http://www.jgsgmbwg.com/newsshow.php?cid=35&amp;id=819</t>
  </si>
  <si>
    <t>党员标准的历史变化</t>
  </si>
  <si>
    <t>中国共产党的党员标准是什么？他是规范和约束党员行为的基本尺度。坚持党员标准是马克思主义党建思想的重要内容，是加强党的先进性和纯洁性建设的重要保障，是发展党员工作的基本遵循。党员标准不是一成不变的。在90余年的历程中，党始终根据自身地位和任务的变化，解放思想、实事求是、与时俱进，不断严格党员标准，切实提高党员质量，增强了党的阶级基础，扩大了党的群众基础。下面我们通过阅读这篇文章，来具体了解一下吧。</t>
  </si>
  <si>
    <t xml:space="preserve">1.党员标准的变化主要经过哪几个阶段？
2.建党初期收纳党员的衡量标准是什么？
3.写出2014年发展党员工作的新十六字方针？
</t>
  </si>
  <si>
    <t>http://www.fjdsfzw.org.cn/2016-04-05/content_75897.html</t>
  </si>
  <si>
    <t>张龙地的传奇故事</t>
  </si>
  <si>
    <t>大家有没有听说过张龙地这个名字？张龙地，女，福建省龙岩县东肖镇黄邦村人。1927年秋，受郭滴人、邓子恢等共产党人的影响，参加秘密农会。1928年参加后田暴动，并加入中国共产党。1929年春后历任东肖区妇女会主席、苏维埃代主席，龙岩县苏维埃政府妇女部长。下面让我们了解一下她传奇的一生吧。</t>
  </si>
  <si>
    <t>1.毛主席对张龙地的称呼是什么？
2.1929年张龙地被选为苏维埃政府妇女部部长的主要原因是什么？
3.张龙地如何帮助闽西军政委员会转移的？她最后面临的结果是什么？</t>
  </si>
  <si>
    <t>http://www.fjdsfzw.org.cn/2018-07-25/content_82268.html</t>
  </si>
  <si>
    <t>致敬将帅摇篮—闽西“红校”</t>
  </si>
  <si>
    <t>最早的红军军事学校是什么呢大家知道吗？1930年初，中共闽西特委将红四军随营学校改建为闽西红军学校。从红军学校到彭杨军事政治学校，闽西的“红校”历史虽不足两年，但其不仅为革命战争培养了一批红色的军事、政治领导骨干，也为中央苏区红军学校教育的正规化积累了宝贵的经验。下面我们来了解一下吧。</t>
  </si>
  <si>
    <t>1.闽西红军学校的前身是什么？
2.1929年召开的古田会议中，中央深刻批判了哪种观点？
3.黄祖洪在《中国红军军官学校第一分校创办经过》一文中明确地指出了举办这期红校的目的是什么？</t>
  </si>
  <si>
    <t>http://www.fjdsfzw.org.cn/2018-08-01/content_82338.html</t>
  </si>
  <si>
    <t>用生命捍卫信仰的革命战士方志敏</t>
  </si>
  <si>
    <t>你听说过方志敏这个名字吗？1934年11月初，时任红10军团军政委员会主席的方志敏，奉命率红军北上抗日，途中遭国民党重兵围追堵截，于1935年1月29日被俘。同年8月6日，在江西南昌英勇就义，年仅36岁。在狱中，方志敏写了很多文稿，他用敌人劝降的纸笔写下了一个共产党人对信仰的忠诚与执着。下面让我们来看一下他的故事吧。</t>
  </si>
  <si>
    <t xml:space="preserve">
1.方志敏认为我们革命者能够战胜许多困难的原因是什么？
2.写出方志敏的几个作品（不少于三个）。
3.读过此篇文章，引发了你哪些思考？
</t>
  </si>
  <si>
    <t>http://www.fjdsfzw.org.cn/2018-06-26/content_82005.html</t>
  </si>
  <si>
    <t>浅析“三会一课”的由来及历史沿革</t>
  </si>
  <si>
    <t>大家知道什么是“三会一课”吗？“三会一课”指的是定期召开支部党员大会、支部委员会、党小组会，按时上好党课。作为健全党的组织生活、严格党员管理、加强党员教育的重要制度，在长期的革命、建设和改革实践中，“三会一课”历经起落沉浮而后砥砺升华。下面我们来详细的了解一下吧。</t>
  </si>
  <si>
    <t>1.“三会一课”主要经历了哪些阶段？
2.在哪个时期，“三会一课”成为全党政治和组织生活的一种基本形式和基本制度。
3.党的十八大以来，党内各项制度的全新使命是什么？</t>
  </si>
  <si>
    <t>http://www.fjdsfzw.org.cn/2017-04-21/content_78680.html</t>
  </si>
  <si>
    <t>规模巨大的淮海战役概述</t>
  </si>
  <si>
    <t>徐州，地处苏鲁豫皖四省交界，是津浦、陇海两大铁路干线的交通枢纽，国民党军巩固江淮、屏障南京的重要军事基地。人民解放军为就地歼灭国民党军主力于1948年11月6日，在东起海州，西止商丘，北至临城，南达淮河，方圆约8万平方公里的广大地区，发起规模巨大的淮海战役。同学们，让我们跟随这篇文章回溯这场战役吧！</t>
  </si>
  <si>
    <t>1.该战役分为哪三个阶段？
2.哪个阶段为淮海战役的胜利奠定了基础？
3.这场规模巨大的淮海战役经历了多久？</t>
  </si>
  <si>
    <t>http://hhzy.xz.gov.cn/hhzy/zyyj/20130823/005001001_d45c4fe2-71d6-4551-a639-5795a068347c.htm</t>
  </si>
  <si>
    <t>决战淮海战场——向守志</t>
  </si>
  <si>
    <t xml:space="preserve"> 淮海战役是由党中央、毛主席指挥，由邓小平任书记的刘伯承、陈毅、粟裕、谭震林五人总前委组织实施的。而向守志就是参与了那场战役的勇士之一，并用笔记录了下来。同学们，让我们跟随向守志同志去感受一番那历史的战场吧！</t>
  </si>
  <si>
    <t>1.第一阶段的胜利，让哪些地区得到解放？
2.国民党空军为何要投下大量食品？
3.淮海战役胜利结束是在哪一天？</t>
  </si>
  <si>
    <t>http://hhzy.xz.gov.cn/hhzy/zyyj/20130829/005001002_44cc79d3-51de-458d-9292-5ae7f812bf4a.htm</t>
  </si>
  <si>
    <t>为共产主义的实现而奋斗——陈云</t>
  </si>
  <si>
    <t>陈云同志是伟大的无产阶级革命家、政治家，杰出的马克思主义者，中国社会主义经济建设的重要开创者和奠基人，党和国家久经考验的卓越领导人，是以毛泽东同志为核心的党的第一代中央领导集体和以邓小平同志为核心的党的第二代中央领导集体的重要成员。同学们，让我们跟随作者来了解陈云同志的风采！</t>
  </si>
  <si>
    <t>1.陈云终身的奋斗目标是什么？
2.该文中提到的十一届三中全会有哪些历史意义？
3.为推进国家社会主义工业化，陈云同志做了什么？</t>
  </si>
  <si>
    <t>http://www.cyjng.net/Default.aspx?tabid=76&amp;language=zh-CN</t>
  </si>
  <si>
    <t>浅谈陈云革命思想的启蒙</t>
  </si>
  <si>
    <t>1917年，12岁的陈云在练塘镇颜安小学校长杜衡伯的保荐下进入颜安小学读书。颜安小学的前身是颜安书院，创建于1889年。取名“颜安”，缘于孔子七十二贤之一的颜渊。颜渊号安，亦称颜回或颜安。据说，孔子最喜欢颜安，表扬他安贫乐道，并称赞颜安“我见其进也，未见其退也。”同学们，让我们一起来了解陈云同志的启蒙故事吧！</t>
  </si>
  <si>
    <t>1.取名“颜安”的用意是什么？
2.五四运动爆发后，陈云做了什么？
3.88岁高龄的陈云想要为家乡做什么？</t>
  </si>
  <si>
    <t>http://www.cyjng.net/Default.aspx?tabid=86&amp;ctl=Details&amp;mid=445&amp;ItemID=660&amp;SkinSrc=[L]Skins/cyjng/cyjng1&amp;language=zh-CN</t>
  </si>
  <si>
    <t>陈云的“七字方针”为评弹艺术发展开辟道路</t>
  </si>
  <si>
    <t>离“文化大革命”的结束近五年，这场浩劫带给评弹界的后遗症却似乎远远没有结束。想到如今的评弹艺术逐渐趋向腐俗，黄色噱头泛滥，商业化严重等等问题，陈云同志提出了影响深远的“七字方针”。同学们，让我们一起来看看陈云是如何为评弹艺术开辟道路的吧！</t>
  </si>
  <si>
    <t>1.“一切向钱看”为曲艺工作带来了什么影响？
2.陈云的“七字方针”是什么？
3.发展社会主义文艺的口号是什么？</t>
  </si>
  <si>
    <t>http://www.cyjng.net/Default.aspx?tabid=86&amp;ctl=Details&amp;mid=445&amp;ItemID=626&amp;SkinSrc=[L]Skins/cyjng/cyjng1&amp;language=zh-CN</t>
  </si>
  <si>
    <t xml:space="preserve">
浅析新中国成立初期的先进生产者运动的重要意义
</t>
  </si>
  <si>
    <t>先进生产者运动是1956年在全国工矿企业和基建领域开展的一次规模空前的群众性劳动竞赛，运动充分激发出广大职工群众的生产积极性，对第一个五年计划的圆满完成起到了积极作用。让我们通过阅读文章了解一下吧！</t>
  </si>
  <si>
    <t>1.新中国成立后党领导社会主义生产建设不断发展的重要手段是什么？
2.先进生产者运动的主要举措有哪些？
3.1956年的先进生产者运动的主要意义有哪些？</t>
  </si>
  <si>
    <t>http://www.cntheory.com/zydx/2020-5/ccps20050102K4_1.html</t>
  </si>
  <si>
    <t>走近张太雷</t>
  </si>
  <si>
    <t>张太雷的一封家书，让多少人热泪盈眶。这封家书是张太雷许多家书中，如今惟一保留下来的一封，现存在国家博物馆。在这封真挚感人的家书中，张太雷将对家人的思念，个人抱负及对儿女的殷切期待，悉数倾吐其中。这次活动让我们走进这位中国共产党员的内心世界，对党和祖国的热爱与对儿女深沉的爱。也请您用心感受这位伟大的英雄人物。</t>
  </si>
  <si>
    <t>1.说说你对张太雷烈士的认识？
2.了解了张太雷烈士，你的感受有哪些？
3.张太雷烈士对他的孩子有什么影响，能简单说一下他的孩子张西蕾吗？</t>
  </si>
  <si>
    <t>http://www.192787.cn/view/78.html</t>
  </si>
  <si>
    <t>共产党革命生死攸关的转折点--八七会议</t>
  </si>
  <si>
    <t>八七会议会址纪念馆依托八七会议旧址而建，是1920年英国人建造的一排西式公寓的一部分。本次活动主要让学生们了解八七会议会址背后的”八七会议“，知道八七会议会址纪念馆的规模与成就，同学们还在等什么呢，快戳进来了解一下！</t>
  </si>
  <si>
    <t>1.八七会议为什么被称为转折点？
2.八七会议会址纪念馆有何成就？
3.八七会议会址纪念馆所坚持的精神是什么？</t>
  </si>
  <si>
    <t>http://www.192787.cn/list/2.html</t>
  </si>
  <si>
    <t>八七会议与李维汉</t>
  </si>
  <si>
    <t>李维汉同志是中国共产党的优秀党员，也是八七会议中的重要人物，他将毕生精力献给了党的事业，为中国人民革命胜利和社会主义事业发展作出了卓越贡献。本次活动主要让学生们了解李维汉在八七会议的贡献，知道李维汉对于八七会议的评价，同学们还在等什么呢，快戳进来了解一下~</t>
  </si>
  <si>
    <t>1.李维汉在七八会议中做出了哪些贡献？
2.七八会议与李维汉之间的联系是什么？
3.李维汉是如何评价七八会议的？</t>
  </si>
  <si>
    <t>http://www.192787.cn/view/80.html</t>
  </si>
  <si>
    <t>奋斗精神</t>
  </si>
  <si>
    <t>新时代是奋斗者的时代”,“奋斗本身就是一种幸福”，“幸福都是奋斗出来的”,习近平总书记始终高度重视弘扬奋斗精神。新时代奋斗精神是以接力奋斗、共同奋斗、顽强奋斗、和艰苦奋斗为内容。了解新时代的奋斗精神，创作你自己的奋斗故事吧。</t>
  </si>
  <si>
    <t>1.怎么弘扬新时代的奋斗精神？
2.奋斗精神能够为我们的生活带来什么？
3.你心中的奋斗精神是怎样的？</t>
  </si>
  <si>
    <t>http://guoqing.china.com.cn/2019-12/20/content_75772097.htm</t>
  </si>
  <si>
    <t>让延安精神放射出新的时代光芒</t>
  </si>
  <si>
    <t>革命圣地延安，在我党我军历史上熠熠生辉。革命先辈在延安时期留下的优良传统和作风，培育形成的延安精神，是我们党的性质和宗旨的集中体现。让我们一起学习、传承和发扬延安精神吧！</t>
  </si>
  <si>
    <t>1.你对“共产主义理想信念”有何理解？
2.中国共产党服务人民的自觉性和坚定性体现在哪些方面？
3.结合毛泽东同志对“坚持真理，修正错误”八个字的解释，谈谈你自己的理解。</t>
  </si>
  <si>
    <t>http://www.81.cn/jmywyl/2020-07/06/content_9847176.htm</t>
  </si>
  <si>
    <t>人民海军首次英勇战例—万山群岛战役</t>
  </si>
  <si>
    <t>1950年5月25日至8月4日，万山群岛和广东沿海全部岛屿解放。此次役是人民海军建立后协同陆军进行的首次登陆战役，也是海军第一次海战胜利，沉重打击了国民党海军和守岛部队，为我陆海联合登陆作战提供了宝贵经验。让我们一起了解著名的万山群岛战役吧!</t>
  </si>
  <si>
    <t>1.此役为我国陆海联合登陆作战提供了宝贵经验，其中运用了哪些巧妙的作战措施呢？
2.此次战役取得胜利，第15兵团指挥部从哪几个方面分析了形势？
3.此次战役的胜利有何历史意义？</t>
  </si>
  <si>
    <t>http://www.81.cn/jsdj/2020-06/12/content_9833418.htm</t>
  </si>
  <si>
    <t>浅析北平和平解放的三次谈判</t>
  </si>
  <si>
    <t>孙子兵法军争篇提到：“故三军可夺气，将军可夺心。” 平津战役中北平的和平解放堪称是上上之役，是纵横捭阖，攻心为上的典范，而这一思想主要集中体现在三次谈判上。让我们一起来看看北平和平解放的三次谈判吧！</t>
  </si>
  <si>
    <t>1.三次谈判分别在什么时间？
2.简单叙述整个和平解放的过程。
3.共产党在和平解放北平中做了哪些政治宣传工作？</t>
  </si>
  <si>
    <t>http://www.pjcmm.com/txtNews.aspx?dataid=93&amp;cateid=88</t>
  </si>
  <si>
    <t>浅谈天津的解放</t>
  </si>
  <si>
    <t>天津有着600年的历史文化底蕴，这其中不乏红色历史的华章。1949年1月15日，天津历史上发生了翻天覆地的重大变化——天津解放了。为了天津的解放，中国共产党做出了巨大的努力，让我们一起了解天津是怎么解放的吧！</t>
  </si>
  <si>
    <t>1.中国解放军在天津解放战争中做了哪些战前准备？
2.毛泽东主席曾高度重视天津战役，他在战役过程中做了哪些重要指示呢？
3.人民群众在天津解放战争中做出了哪些贡献？</t>
  </si>
  <si>
    <t>http://www.pjcmm.com/txtNews.aspx?dataid=87&amp;cateid=88</t>
  </si>
  <si>
    <t>从平津战役胜利获得的启示</t>
  </si>
  <si>
    <t>1月15日，是天津解放纪念日。65年前，在东起山海关西至张家口长达500多公里的战线上，中国共产党人发起了决定中国前途与命运的平津战役。在中国老一辈无产阶级革命家的指挥下，我们取得巨大胜利。让我们一起学习平津战役带给我们的启示吧!</t>
  </si>
  <si>
    <t>1.为什么说英明决断的领导集体是获胜的前提？
2.平津战役的胜利离不开善战的军队，你认为中国解放军有哪些优秀的品质值得我们学习呢？
3.从整个平津战役取胜的过程中你得到了哪些启示？</t>
  </si>
  <si>
    <t>http://www.pjcmm.com/txtNews.aspx?dataid=89&amp;cateid=88</t>
  </si>
  <si>
    <t>日军惨无人道的进行细菌战争</t>
  </si>
  <si>
    <t>抗日战争中，日军对我国多个地区人们进行惨绝人寰的细菌战争，使人民遭受巨大伤害。日军在我国对已经占领的领土投放霍乱、伤寒、鼠疫等细菌，致使我国局部地区爆发传染病，手法之残忍实在令人发指。让我们一起看看日军在我国地区做出的恶行。</t>
  </si>
  <si>
    <t>1.中国人民应对细菌战争有哪些措施？
2.我国在细菌战争中做出了哪些牺牲？
3.对日本丧尽天良的行为你有什么看法？</t>
  </si>
  <si>
    <t>http://www.731museum.org.cn/system/201402/101269.html</t>
  </si>
  <si>
    <t>历史回顾日本侵略军在华设立的细菌战基地</t>
  </si>
  <si>
    <t>日本帝国主义在侵华战争中，不仅设立了731部队，进行了细菌武器的实验，而且在实施一个全面的庞大的细菌战的战略部署和计划。因此，随着侵略战争的不断扩大，在设立和扩大731部队的同时，还在中国各地设置了准备和进行细菌战的一些特种细菌部队和细菌研究机关。让我们回顾并铭记这段历史！</t>
  </si>
  <si>
    <t>1.日本帝国主义在侵华战争中，在中国哪些地区设置了准备和进行细菌战的特种细菌部队和细菌研究机关？
2.进行细菌战争的部队有哪些？主要工作是什么？
3.试述细菌战的危害有哪些？我们应该从历史中学习什么？</t>
  </si>
  <si>
    <t>http://www.731museum.org.cn/system/201402/101270.html</t>
  </si>
  <si>
    <t>日军侵略者丧尽天良的活人细菌实验</t>
  </si>
  <si>
    <t>为检查细菌武器的效能，石井四郎发明了利用活人进行细菌实验。据川岛清供认：“为尽量完备研讨细菌对人的传染作用，及尽量迅速研究出制造细菌武器以供战时使用的方法，第731部队进行过用活人作对象来检查致命细菌的效能。”</t>
  </si>
  <si>
    <t>1.731部队采用多种方法在活人身上进行各种试验，他们使用的都有哪些实验？
2.根据档案分析，在731部队长达13年的时间里至少有多少人被以活人做实验的手段杀害？
3.说出参与活人细菌实验的主要日本人姓名？</t>
  </si>
  <si>
    <t>http://www.731museum.org.cn/system/201402/101276.html</t>
  </si>
  <si>
    <t>为光明而战的王学尧</t>
  </si>
  <si>
    <t>王学尧，原名王道德，黑龙江省阿城县人。1932年5月加入中国共产党。1934年负责哈尔滨市道里区委工作。1935年春，到三棵树机务段当扫车工人，建立发展共青团组织。1936年6月，在哈尔滨被捕入狱，同年10月被敌人杀害。让我们一起了解一下这位烈士的光荣事迹吧！</t>
  </si>
  <si>
    <t>1.讲述王学尧在执行工作中发生的某个事迹及最后的结果？
2.在王学尧不幸被捕后，针对敌人酷刑时的态度是什么？
3.读完文章，你有哪些感悟？</t>
  </si>
  <si>
    <t>http://www.jn1948.cn/index.php?g=&amp;m=academic&amp;a=content&amp;id=21</t>
  </si>
  <si>
    <t>为保存抗日力量抢在敌前的英雄于兰阁</t>
  </si>
  <si>
    <t>于兰阁，别名龙光涛、张子廉。黑龙江省桦川县人。1937年4月在桦川县黑通区参加青年会，6月加入共青团，7月加入中国共产党并任支部书记。1937年11月参加东北抗日联军，在第三军一师警卫旅当宣传员、政治指导员、交通员。1940年秋末冬初，发生的一件事让这位烈士走进人们的视野，让我们一起来了解一下他的光荣事迹吧！</t>
  </si>
  <si>
    <t>1.于兰阁若未在9天之内赶到老金沟，将会有什么结果？
2.于兰阁克服了哪些困难，在规定时间内赶到了老金沟？
3.读完文章，我们应该学习玉兰阁的哪些精神？</t>
  </si>
  <si>
    <t>http://www.jn1948.cn/index.php?g=&amp;m=academic&amp;a=content&amp;id=22</t>
  </si>
  <si>
    <t>走进烈士林祥谦</t>
  </si>
  <si>
    <t>林祥谦,福建闽侯人，"二.七"大罢工领导人之一，中国工人阶级的杰出代表和中国工人运动的先驱者。 林祥谦出生于福建闽侯县尚干镇的一户贫农家庭。人生的坎坷经历，磨炼出他鲜明的个性。</t>
  </si>
  <si>
    <t>1.讲述文章中对你影响最深的关于林祥谦的生活故事？
2.说出京汉铁路总工会正式诞生的时间？
3.文中对林祥谦的评价是什么？</t>
  </si>
  <si>
    <t>http://www.zz27.com.cn/newsx.asp?ID=383&amp;typeNumber=0003</t>
  </si>
  <si>
    <t>认识瓦解伪军，掉转枪口的朴翰宗</t>
  </si>
  <si>
    <t>1933年10月，敌人在3个月的时间里，组织了3次“大讨伐”。抗日游击区和根据地遭到敌人的严重摧残。在严酷的斗争形势下，为了避开敌人的“讨伐”锋芒，保存革命力量，朴翰宗等领导研究决定，部队暂时分成三股，分散进行活动。通过文章，认识瓦解伪军，掉转枪口的朴翰宗吧！</t>
  </si>
  <si>
    <t>1.朴翰宗是如何做到瓦解伪军，掉转枪口的？
2.为了避开敌人的“讨伐”锋芒，保存革命力量，朴翰宗等领导研究决定了什么策略？
3.尝试说出朴翰宗的智慧之处？</t>
  </si>
  <si>
    <t>http://www.918museum.org.cn/index.php/article/detail/uuid/ffe49fb8-5f71-48f3-98d4-ac333bcddf2d/pid/149/sidebar/sidebar</t>
  </si>
  <si>
    <t>浅谈九一八事变发生的历史背景</t>
  </si>
  <si>
    <t>日本图谋侵华，由来已久。自明治维新后，日本便走上了对外侵略扩张的军国主义道路。日本内阁首相提出所谓“利益线”理论，推行侵略扩张政策。他的这一理论，直接推动了中日甲午战争的爆发。当时清政府腐败无能，签订了一系列不平等条约。让我们通过文章，了解九一八事变发生的历史背景吧。</t>
  </si>
  <si>
    <t>1.浅谈九一八事变发生的历史背景是什么？
2.九一八事变前期东北处于什么样的局势中？
3.“九一八”事变的一个最重要的导火索是什么？</t>
  </si>
  <si>
    <t>http://www.918museum.org.cn/index.php/article/detail/uuid/04cee881-c7d0-4ad4-8fd0-8024a7fbc58e/sidebar/sidebar</t>
  </si>
  <si>
    <t>回顾九一八事变的爆发与东北沦陷</t>
  </si>
  <si>
    <t>1931年9月18日夜，日本独立守备队柳条湖分遣队河本末守中尉率领几名部下，于10 时20分用炸药将铁路一侧的路轨炸毁，之后，日本人制造假现场，把这次爆炸事件嫁祸于我北大营东北军官兵。并以此为借口炮轰我北大营驻地，制造了震惊中外的九一八事变。同学们，通过阅读文章了解这个震惊中外的事变吧！</t>
  </si>
  <si>
    <t>1.九一八事变当晚，北大营的应对态度是什么？
2.九一八事变最后的结果是什么？
3.通过九一八事变的爆发与东北沦陷，你受到哪些启发？</t>
  </si>
  <si>
    <t>http://www.918museum.org.cn/index.php/article/detail/uuid/a4e3881b-0b4c-4871-ba85-c517d817af9e/sidebar/sidebar</t>
  </si>
  <si>
    <t>忠勇为党， 热血洒鲁北的烈士黄骅</t>
  </si>
  <si>
    <t>黄骅，从小历经磨炼，被批准参加红军后，黄骅便开始了南征北战的戎马生活。黄骅任冀鲁边军区副司令员后领导冀鲁军民进行抗日救国运动，取得一个又一个胜利，但是在1943年被杀害。同学们，我们一定要谨记我们今天的幸福生活是无数英雄先辈用生命和鲜血换来的！</t>
  </si>
  <si>
    <t>1.黄骅从小的生活环境是怎样的？
2.黄骅参加红军后做出了哪些贡献？
3.同学们，黄骅身上哪些品质及精神值得我们学习？</t>
  </si>
  <si>
    <t>http://jngmlsly.jinan.cn/art/2020/6/30/art_3828_209840.html</t>
  </si>
  <si>
    <t>追忆革命烈士戴成功</t>
  </si>
  <si>
    <t>戴成功，原名戴福禄，1920年出生在山东省莱芜县戴渔池村，1939年参加八路军，走上抗战的道路，同年加入中国共产党。戴成功由于在战争年代操作过度，积劳成疾，1961年11月在北京病故。戴成功戎马一生，是一名人人称颂的革命烈士！</t>
  </si>
  <si>
    <t>1.你听过革命烈士戴成功的哪些故事？
2.戴成功在沂水城侦察敌情时面临的环境是什么样的？
3.我们今天的幸福生活离不开像戴成功这样无数先辈的奉献，你想对他们说些什么？</t>
  </si>
  <si>
    <t>http://jngmlsly.jinan.cn/art/2017/4/18/art_3828_201525.html</t>
  </si>
  <si>
    <t>缅怀黄祖炎烈士</t>
  </si>
  <si>
    <t>黄祖炎，江西省南康县人，1926年参加革命，1927年加入中国共产党，1951年3月13日在出息军区会议时，不幸遇害牺牲。黄祖炎做过毛主席的秘书，在1952年10月27日，毛主席在黄祖炎墓前悼念，不禁热泪盈眶，对黄祖炎给出了非常高的评价！</t>
  </si>
  <si>
    <t>1.黄祖炎和毛主席是什么时候相识的？当时的背景是什么？
2.黄祖炎哪一年出任毛主席的秘书？
3.如果你有机会去黄祖炎烈士的墓前悼念，你会说些什么？</t>
  </si>
  <si>
    <t>http://jngmlsly.jinan.cn/art/2020/3/27/art_3828_203296.html</t>
  </si>
  <si>
    <t>解放上海为何被誉为“战争的奇迹”</t>
  </si>
  <si>
    <t>1949年5月进行的上海战役，是人民解放军历史上一次规模巨大的城市攻坚战。面对国民党军以钢筋水泥子母碉堡群为特征的海陆空立体防御体系，人民解放军第三野战军坚决贯彻中央指示，周密部署作战计划，经过艰难作战，最终取得了军事和政治上的双胜利。让我们一起了解这场解放战争吧。</t>
  </si>
  <si>
    <t>1.解放上海为何被誉为“战争的奇迹”？
2.上海解放对于全国解放有什么特殊的意义？““瓷器店里打老鼠”代表什么？
3.为什么美国《生活》杂志说国民党的时代已经结束？</t>
  </si>
  <si>
    <t>http://www.cntheory.com/zydx/2020-06/ccps200608UYFL.html</t>
  </si>
  <si>
    <t>体会大别山精神内涵</t>
  </si>
  <si>
    <t>2019年9月，习近平总书记在河南考察调研时指出，“大别山精神是我们党的宝贵精神财富”。从1921年中国共产党诞生到1949年新中国成立，大别山军民在党的领导下，浴血奋战、前仆后继，创造了“28年红旗不倒”的革命奇迹，孕育了彪炳史册的大别山精神。让我们一起了解，体会大别山的精神内涵吧。</t>
  </si>
  <si>
    <t>1.大别山精神都有哪些具体的精神？
2.为什么说大别山精神是革命取得最终胜利的最坚实保证？
3.通过阅读本文，你有哪些深刻的体会？</t>
  </si>
  <si>
    <t>http://www.cntheory.com/zydx/2020-5/ccps200508MAT2_1.html</t>
  </si>
  <si>
    <t>浅谈新文化运动在中共党史研究中的地位</t>
  </si>
  <si>
    <t>中国共产党成立的思想条件，肇始于马克思主义在中国获得广泛传播的五四时期。1915年的新文化运动成为20世纪中国的第一次巨大的思想解放运动。各种新思想大举输入和引进，各种主义竞相争艳，开阔了人们的眼界，冲破传统思想的禁锢，拉开了思想解放的闸门。中国共产党成立的思想、干部、阶级条件都是在五四运动期间奠定的。</t>
  </si>
  <si>
    <t>1.为什么说中国共产党成立的思想、干部、阶级条件都是在五四运动期间奠定的？
2.中国共产党成立的阶级条件是什么？
3.马克思主义的生命力表现在哪些方面？</t>
  </si>
  <si>
    <t>http://www.cntheory.com/zydx/2020-5/ccps2005018LLG_1.html</t>
  </si>
  <si>
    <t>做国家人才培养的铺路人--郭永怀</t>
  </si>
  <si>
    <t>郭永怀是著名力学家、应用数学家，我国近代力学事业的奠基人之一，“两弹一星功勋奖章”的获得者。本次活动主要让学生们了解郭永怀的生平以及郭永怀的一生，培养爱国主义情怀精神，同学们还在等什么呢，快戳进来了解一下~</t>
  </si>
  <si>
    <t>1. 是什么让郭永怀回国助力发展？
2. 郭永怀与力学研究有怎样的关系？
3. 郭永怀为近代力学发展做出了哪些贡献？</t>
  </si>
  <si>
    <t>http://www.cas.cn/zt/sszt/dyjyjd/map/bj/renmin/tp/201907/t20190708_4698798.shtml</t>
  </si>
  <si>
    <t>模范军人--佟麟阁</t>
  </si>
  <si>
    <t>英雄是永恒的，佟麟阁将军在七七事变中立下汗马功劳，堪称模范军人。本次活动主要让学生们了解佟麟阁将军在七七事变背后的故事，了解抗日战争中英雄的爱国主义情怀精神，同学们还在等什么呢，快戳进来了解一下~</t>
  </si>
  <si>
    <t>1. 为什么佟麟阁将军不放弃我们的主权？
2. 在激励的战争中佟麟阁将军一直保持的态度是什么？
3. 在佟麟阁将军身上我们可以看到哪些精神？</t>
  </si>
  <si>
    <t>https://www.y5000.com/zgls/53423.html</t>
  </si>
  <si>
    <t>长白山的绿水青山--三代人的驻守</t>
  </si>
  <si>
    <t>三代人情洒长白山，三代人共同传递理想的星火，献了青春献终生，献了终身献子孙，他们用双足镌刻着长白山的昨天、今天和明天。本次活动主要让学生们了解三代驻守者背后的故事经历，学习他们身上的精神以及信仰，同学们还在等什么呢，快戳进来了解一下~</t>
  </si>
  <si>
    <t>1. 是什么让朴炳灿三代人坚守在长白山一线？
2.朴炳灿三代人给长白山保护区做出了哪些贡献？
3. 在朴炳灿三代人身上我们可以学习哪些精神？</t>
  </si>
  <si>
    <t>http://www.qstheory.cn/llqikan/2020-01/03/c_1125419529.htm</t>
  </si>
  <si>
    <t>学习黄文秀先进事迹</t>
  </si>
  <si>
    <t>习近平总书记对黄文秀同志先进事迹作出重要指示强调，黄文秀同志用美好青春诠释了共产党人的初心使命，谱写了新时代的青春之歌。我们要以黄文秀同志为榜样，在新时代的长征路上作出新的更大贡献，进一步提升干事创业的精气神。黄文秀同志的精神是什么精神？让我们走进黄文秀同志并学习她的精神！</t>
  </si>
  <si>
    <t>1. 我们应该学习黄文秀同志的哪些精神？
2. 黄文秀同志是如何“心系群众”的？
3. 作为宣传干部，首要的素质是什么？要把什么放在工作的首要位置？</t>
  </si>
  <si>
    <t>http://www.qstheory.cn/llqikan/2020-04/10/c_1125837944.htm</t>
  </si>
  <si>
    <t>“中国之治”与“中国之制”</t>
  </si>
  <si>
    <t>”国家的规章制度是保证整个国家秩序良好运行的基础，是治国理政的内在要求。制度建设在国家治理中起着奠基性的作用。中国特色社会主义治理已进入新时代，，而“中国之制”建设，有利于传承中国精神。让我们通过文章了解什么是 “中国之制”！</t>
  </si>
  <si>
    <t>1. 说出“中国之制”建设的意义？
2. “中国之制”建设，有利于构筑中国价值，请问“中国价值”是什么？
3. 请说明实现和展现“中国价值”的途径是什么？</t>
  </si>
  <si>
    <t>http://www.qstheory.cn/llqikan/2020-03/12/c_1125702167.htm</t>
  </si>
  <si>
    <t>革命只有进行时，没有休止符</t>
  </si>
  <si>
    <t>党的十九届四中全会是在新中国成立70周年之际、在“两个一百年”奋斗目标历史交汇点上，召开的一次具有开创性、里程碑意义的重要会议。学习贯彻党的十九届四中全会精神对于坚定“四个自信”，战胜各种风险挑战，确保党和国家兴旺发达、长治久安，具有重大现实意义和深远历史意义。</t>
  </si>
  <si>
    <t>1. 党的十九届四中全会精神是什么？
2. 文章从哪几个维度说明“革命只有进行时，没有休止符”？
3. “实现“两个一百年”奋斗目标、实现中华民族伟大复兴的中国梦”的有力保证是什么？</t>
  </si>
  <si>
    <t>http://www.qstheory.cn/llqikan/2020-02/20/c_1125601781.htm</t>
  </si>
  <si>
    <t>回望新中国的70年</t>
  </si>
  <si>
    <t>中华民族有5000多年的历史，其中蕴含着在继承传统中锐意创新、在代际更替中薪火相传的必然逻辑。中华人民共和国成立的70周年，中国人民在中国共产党的领导下，经过几代人的努力，实现了由站起来到富起来，再到强起来的历史性飞跃，迈入中国特色社会主义新时代。一起来回顾历史，重温新中国这70年的风风雨雨吧！</t>
  </si>
  <si>
    <t>1. 中国共产党70年的执政创造的政治形态是什么？
2. 呈现中国共产党70年执政史的经典著作有哪些？
3. 在新中国70年的发展中，中国文明发生了什么改变？</t>
  </si>
  <si>
    <t>http://www.qstheory.cn/llqikan/2019-11/03/c_1125189516.htm</t>
  </si>
  <si>
    <t>周恩来谈党派问题</t>
  </si>
  <si>
    <t>关于党派问题和资产阶级前途问题，究竟什么时候进入社会主义?周恩来说“一个阶级，一个政党都有自己发生、发展和消亡的过程。”共产党到共产主义社会也会消亡，但共产党为人民服务的宗旨不会变，也并不会因此不努力工作。周恩来说“既然还活着，就要努力工作。”让我们通过文章了解周恩来同志对党派问题的看法吧！</t>
  </si>
  <si>
    <t>1. 中国共产党针对党派问题的看法是什么？
2. 关于“中国民族资产阶级是不是应该有一个单一阶级的政党？”的问题，周恩来同志的看法是什么？
3. 周恩来同志反对哪种阶级政党，支持哪种阶级政党？</t>
  </si>
  <si>
    <t>http://www.cppcc.gov.cn/2011/12/16/ARTI1513333596986384.shtml</t>
  </si>
  <si>
    <t>体会爱国统一战线</t>
  </si>
  <si>
    <t>我国统一战线在长期革命和建设的实践中形成了一套优良传统和作风，这主要是政治协商、民主监督、合作共事、广交朋友和自我教育的传统和作风。这是毛泽东同志和其他老一辈的无产阶级革命家长期提倡、培育，并同党外朋友共同努力的产物。作风问题是一个非常重要的问题，它关系到任务、方针和政策能否正确贯彻执行。快来了解一下吧！</t>
  </si>
  <si>
    <t xml:space="preserve">1. 该篇文章是在哪次会议上由谁发表的讲话？
2. 1984年的爱国统一战线发展到现在有着怎样的变化和意义？
3. 你认为爱国统一战线在新时期可以怎样推行？
</t>
  </si>
  <si>
    <t>http://www.cppcc.gov.cn/2011/12/16/ARTI1513333597322432.shtml</t>
  </si>
  <si>
    <t>浅析1984年的一国两制方针</t>
  </si>
  <si>
    <t>1984年邓小平同志分别会见香港工商界访京团和香港知名人士钟士元等谈到一个国家两种制度的初步设想，并解释了“一个国家，两种制度”政策，具体来说，就是在中华人民共和国内，十亿人口的大陆实行社会主义制度，香港、台湾实行资本主义制度。一起来了解一下最初提出一国两制的情形吧！</t>
  </si>
  <si>
    <t>1. 一国两制方针正式实施是在什么时候？
2. 为什么会提出一个国家两种制度的政策设想？
3. 你认为一国两制方针对于国家统一有着怎样的作用？</t>
  </si>
  <si>
    <t>http://www.cppcc.gov.cn/2011/12/16/ARTI1513333597300428.shtml</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</si>
</sst>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等线"/>
      <charset val="134"/>
      <scheme val="minor"/>
    </font>
    <font>
      <sz val="12"/>
      <name val="宋体"/>
      <charset val="134"/>
    </font>
    <font>
      <b/>
      <sz val="16"/>
      <name val="宋体"/>
      <charset val="134"/>
    </font>
    <font>
      <sz val="16"/>
      <name val="宋体"/>
      <charset val="134"/>
    </font>
    <font>
      <b/>
      <sz val="12"/>
      <name val="宋体"/>
      <charset val="134"/>
    </font>
    <font>
      <u/>
      <sz val="12"/>
      <name val="宋体"/>
      <charset val="134"/>
    </font>
    <font>
      <sz val="11"/>
      <color theme="0"/>
      <name val="等线"/>
      <charset val="0"/>
      <scheme val="minor"/>
    </font>
    <font>
      <sz val="11"/>
      <color theme="1"/>
      <name val="等线"/>
      <charset val="0"/>
      <scheme val="minor"/>
    </font>
    <font>
      <sz val="11"/>
      <color rgb="FF9C0006"/>
      <name val="等线"/>
      <charset val="0"/>
      <scheme val="minor"/>
    </font>
    <font>
      <b/>
      <sz val="11"/>
      <color rgb="FF3F3F3F"/>
      <name val="等线"/>
      <charset val="0"/>
      <scheme val="minor"/>
    </font>
    <font>
      <sz val="11"/>
      <color rgb="FF3F3F76"/>
      <name val="等线"/>
      <charset val="0"/>
      <scheme val="minor"/>
    </font>
    <font>
      <sz val="11"/>
      <color rgb="FF006100"/>
      <name val="等线"/>
      <charset val="0"/>
      <scheme val="minor"/>
    </font>
    <font>
      <b/>
      <sz val="11"/>
      <color rgb="FFFA7D00"/>
      <name val="等线"/>
      <charset val="0"/>
      <scheme val="minor"/>
    </font>
    <font>
      <b/>
      <sz val="13"/>
      <color theme="3"/>
      <name val="等线"/>
      <charset val="134"/>
      <scheme val="minor"/>
    </font>
    <font>
      <sz val="11"/>
      <color rgb="FFFF0000"/>
      <name val="等线"/>
      <charset val="0"/>
      <scheme val="minor"/>
    </font>
    <font>
      <sz val="11"/>
      <color rgb="FFFA7D00"/>
      <name val="等线"/>
      <charset val="0"/>
      <scheme val="minor"/>
    </font>
    <font>
      <sz val="11"/>
      <color rgb="FF9C6500"/>
      <name val="等线"/>
      <charset val="0"/>
      <scheme val="minor"/>
    </font>
    <font>
      <b/>
      <sz val="11"/>
      <color theme="3"/>
      <name val="等线"/>
      <charset val="134"/>
      <scheme val="minor"/>
    </font>
    <font>
      <b/>
      <sz val="18"/>
      <color theme="3"/>
      <name val="等线"/>
      <charset val="134"/>
      <scheme val="minor"/>
    </font>
    <font>
      <u/>
      <sz val="11"/>
      <color theme="10"/>
      <name val="等线"/>
      <charset val="134"/>
      <scheme val="minor"/>
    </font>
    <font>
      <b/>
      <sz val="11"/>
      <color theme="1"/>
      <name val="等线"/>
      <charset val="0"/>
      <scheme val="minor"/>
    </font>
    <font>
      <i/>
      <sz val="11"/>
      <color rgb="FF7F7F7F"/>
      <name val="等线"/>
      <charset val="0"/>
      <scheme val="minor"/>
    </font>
    <font>
      <u/>
      <sz val="11"/>
      <color rgb="FF800080"/>
      <name val="等线"/>
      <charset val="0"/>
      <scheme val="minor"/>
    </font>
    <font>
      <b/>
      <sz val="11"/>
      <color rgb="FFFFFFFF"/>
      <name val="等线"/>
      <charset val="0"/>
      <scheme val="minor"/>
    </font>
    <font>
      <b/>
      <sz val="15"/>
      <color theme="3"/>
      <name val="等线"/>
      <charset val="134"/>
      <scheme val="minor"/>
    </font>
    <font>
      <sz val="9"/>
      <name val="宋体"/>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4"/>
        <bgColor indexed="64"/>
      </patternFill>
    </fill>
    <fill>
      <patternFill patternType="solid">
        <fgColor theme="6"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9"/>
        <bgColor indexed="64"/>
      </patternFill>
    </fill>
    <fill>
      <patternFill patternType="solid">
        <fgColor theme="5"/>
        <bgColor indexed="64"/>
      </patternFill>
    </fill>
    <fill>
      <patternFill patternType="solid">
        <fgColor theme="9" tint="0.799981688894314"/>
        <bgColor indexed="64"/>
      </patternFill>
    </fill>
    <fill>
      <patternFill patternType="solid">
        <fgColor rgb="FFA5A5A5"/>
        <bgColor indexed="64"/>
      </patternFill>
    </fill>
    <fill>
      <patternFill patternType="solid">
        <fgColor rgb="FFFFFFCC"/>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7" borderId="0" applyNumberFormat="0" applyBorder="0" applyAlignment="0" applyProtection="0">
      <alignment vertical="center"/>
    </xf>
    <xf numFmtId="0" fontId="10"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0"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6" fillId="2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33" borderId="10" applyNumberFormat="0" applyFont="0" applyAlignment="0" applyProtection="0">
      <alignment vertical="center"/>
    </xf>
    <xf numFmtId="0" fontId="6" fillId="9"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5" applyNumberFormat="0" applyFill="0" applyAlignment="0" applyProtection="0">
      <alignment vertical="center"/>
    </xf>
    <xf numFmtId="0" fontId="13" fillId="0" borderId="5" applyNumberFormat="0" applyFill="0" applyAlignment="0" applyProtection="0">
      <alignment vertical="center"/>
    </xf>
    <xf numFmtId="0" fontId="6" fillId="25" borderId="0" applyNumberFormat="0" applyBorder="0" applyAlignment="0" applyProtection="0">
      <alignment vertical="center"/>
    </xf>
    <xf numFmtId="0" fontId="17" fillId="0" borderId="7" applyNumberFormat="0" applyFill="0" applyAlignment="0" applyProtection="0">
      <alignment vertical="center"/>
    </xf>
    <xf numFmtId="0" fontId="6" fillId="12" borderId="0" applyNumberFormat="0" applyBorder="0" applyAlignment="0" applyProtection="0">
      <alignment vertical="center"/>
    </xf>
    <xf numFmtId="0" fontId="9" fillId="8" borderId="3" applyNumberFormat="0" applyAlignment="0" applyProtection="0">
      <alignment vertical="center"/>
    </xf>
    <xf numFmtId="0" fontId="12" fillId="8" borderId="4" applyNumberFormat="0" applyAlignment="0" applyProtection="0">
      <alignment vertical="center"/>
    </xf>
    <xf numFmtId="0" fontId="23" fillId="32" borderId="9" applyNumberFormat="0" applyAlignment="0" applyProtection="0">
      <alignment vertical="center"/>
    </xf>
    <xf numFmtId="0" fontId="7" fillId="31" borderId="0" applyNumberFormat="0" applyBorder="0" applyAlignment="0" applyProtection="0">
      <alignment vertical="center"/>
    </xf>
    <xf numFmtId="0" fontId="6" fillId="30" borderId="0" applyNumberFormat="0" applyBorder="0" applyAlignment="0" applyProtection="0">
      <alignment vertical="center"/>
    </xf>
    <xf numFmtId="0" fontId="15" fillId="0" borderId="6" applyNumberFormat="0" applyFill="0" applyAlignment="0" applyProtection="0">
      <alignment vertical="center"/>
    </xf>
    <xf numFmtId="0" fontId="20" fillId="0" borderId="8" applyNumberFormat="0" applyFill="0" applyAlignment="0" applyProtection="0">
      <alignment vertical="center"/>
    </xf>
    <xf numFmtId="0" fontId="11" fillId="16" borderId="0" applyNumberFormat="0" applyBorder="0" applyAlignment="0" applyProtection="0">
      <alignment vertical="center"/>
    </xf>
    <xf numFmtId="0" fontId="16" fillId="24" borderId="0" applyNumberFormat="0" applyBorder="0" applyAlignment="0" applyProtection="0">
      <alignment vertical="center"/>
    </xf>
    <xf numFmtId="0" fontId="7" fillId="28" borderId="0" applyNumberFormat="0" applyBorder="0" applyAlignment="0" applyProtection="0">
      <alignment vertical="center"/>
    </xf>
    <xf numFmtId="0" fontId="6" fillId="20" borderId="0" applyNumberFormat="0" applyBorder="0" applyAlignment="0" applyProtection="0">
      <alignment vertical="center"/>
    </xf>
    <xf numFmtId="0" fontId="7" fillId="23" borderId="0" applyNumberFormat="0" applyBorder="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6" fillId="27" borderId="0" applyNumberFormat="0" applyBorder="0" applyAlignment="0" applyProtection="0">
      <alignment vertical="center"/>
    </xf>
    <xf numFmtId="0" fontId="7" fillId="14" borderId="0" applyNumberFormat="0" applyBorder="0" applyAlignment="0" applyProtection="0">
      <alignment vertical="center"/>
    </xf>
    <xf numFmtId="0" fontId="6" fillId="26" borderId="0" applyNumberFormat="0" applyBorder="0" applyAlignment="0" applyProtection="0">
      <alignment vertical="center"/>
    </xf>
    <xf numFmtId="0" fontId="6" fillId="29" borderId="0" applyNumberFormat="0" applyBorder="0" applyAlignment="0" applyProtection="0">
      <alignment vertical="center"/>
    </xf>
    <xf numFmtId="0" fontId="7" fillId="18" borderId="0" applyNumberFormat="0" applyBorder="0" applyAlignment="0" applyProtection="0">
      <alignment vertical="center"/>
    </xf>
    <xf numFmtId="0" fontId="6" fillId="3" borderId="0" applyNumberFormat="0" applyBorder="0" applyAlignment="0" applyProtection="0">
      <alignment vertical="center"/>
    </xf>
  </cellStyleXfs>
  <cellXfs count="16">
    <xf numFmtId="0" fontId="0" fillId="0" borderId="0" xfId="0">
      <alignment vertical="center"/>
    </xf>
    <xf numFmtId="0" fontId="1" fillId="2" borderId="0" xfId="0" applyFont="1" applyFill="1" applyAlignment="1">
      <alignment horizontal="center" vertical="center"/>
    </xf>
    <xf numFmtId="0" fontId="1" fillId="2" borderId="0" xfId="0" applyFont="1" applyFill="1">
      <alignment vertical="center"/>
    </xf>
    <xf numFmtId="0" fontId="1" fillId="2" borderId="0" xfId="0" applyFont="1" applyFill="1" applyAlignment="1">
      <alignment horizontal="center" vertical="center" wrapText="1"/>
    </xf>
    <xf numFmtId="0" fontId="1" fillId="2" borderId="0" xfId="0" applyFont="1" applyFill="1" applyAlignment="1">
      <alignment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lignment vertical="center"/>
    </xf>
    <xf numFmtId="0" fontId="5" fillId="2" borderId="1" xfId="10" applyFont="1" applyFill="1" applyBorder="1" applyAlignment="1">
      <alignment vertical="center" wrapText="1"/>
    </xf>
    <xf numFmtId="0" fontId="1" fillId="2" borderId="1" xfId="0" applyFont="1" applyFill="1" applyBorder="1" applyAlignment="1">
      <alignment horizontal="left" vertical="center" wrapText="1"/>
    </xf>
    <xf numFmtId="0" fontId="1" fillId="2" borderId="2"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http://www.jn1948.cn/index.php?g=&amp;m=academic&amp;a=content&amp;id=21" TargetMode="External"/><Relationship Id="rId98" Type="http://schemas.openxmlformats.org/officeDocument/2006/relationships/hyperlink" Target="http://www.731museum.org.cn/system/201402/101276.html" TargetMode="External"/><Relationship Id="rId97" Type="http://schemas.openxmlformats.org/officeDocument/2006/relationships/hyperlink" Target="http://www.731museum.org.cn/system/201402/101269.html" TargetMode="External"/><Relationship Id="rId96" Type="http://schemas.openxmlformats.org/officeDocument/2006/relationships/hyperlink" Target="http://www.pjcmm.com/txtNews.aspx?dataid=89&amp;cateid=88" TargetMode="External"/><Relationship Id="rId95" Type="http://schemas.openxmlformats.org/officeDocument/2006/relationships/hyperlink" Target="http://www.pjcmm.com/txtNews.aspx?dataid=93&amp;cateid=88" TargetMode="External"/><Relationship Id="rId94" Type="http://schemas.openxmlformats.org/officeDocument/2006/relationships/hyperlink" Target="http://www.pjcmm.com/txtNews.aspx?dataid=87&amp;cateid=88" TargetMode="External"/><Relationship Id="rId93" Type="http://schemas.openxmlformats.org/officeDocument/2006/relationships/hyperlink" Target="http://www.81.cn/jsdj/2020-06/12/content_9833418.htm" TargetMode="External"/><Relationship Id="rId92" Type="http://schemas.openxmlformats.org/officeDocument/2006/relationships/hyperlink" Target="http://www.81.cn/jmywyl/2020-07/06/content_9847176.htm" TargetMode="External"/><Relationship Id="rId91" Type="http://schemas.openxmlformats.org/officeDocument/2006/relationships/hyperlink" Target="http://guoqing.china.com.cn/2019-12/20/content_75772097.htm" TargetMode="External"/><Relationship Id="rId90" Type="http://schemas.openxmlformats.org/officeDocument/2006/relationships/hyperlink" Target="http://www.192787.cn/view/80.html" TargetMode="External"/><Relationship Id="rId9" Type="http://schemas.openxmlformats.org/officeDocument/2006/relationships/hyperlink" Target="http://www.luxunmuseum.cn/" TargetMode="External"/><Relationship Id="rId89" Type="http://schemas.openxmlformats.org/officeDocument/2006/relationships/hyperlink" Target="http://www.192787.cn/list/2.html" TargetMode="External"/><Relationship Id="rId88" Type="http://schemas.openxmlformats.org/officeDocument/2006/relationships/hyperlink" Target="http://www.192787.cn/view/78.html" TargetMode="External"/><Relationship Id="rId87" Type="http://schemas.openxmlformats.org/officeDocument/2006/relationships/hyperlink" Target="http://www.cntheory.com/zydx/2020-5/ccps20050102K4_1.html" TargetMode="External"/><Relationship Id="rId86" Type="http://schemas.openxmlformats.org/officeDocument/2006/relationships/hyperlink" Target="http://www.cyjng.net/Default.aspx?tabid=86&amp;ctl=Details&amp;mid=445&amp;ItemID=626&amp;SkinSrc=%5bL%5dSkins/cyjng/cyjng1&amp;language=zh-CN" TargetMode="External"/><Relationship Id="rId85" Type="http://schemas.openxmlformats.org/officeDocument/2006/relationships/hyperlink" Target="http://www.cyjng.net/Default.aspx?tabid=76&amp;language=zh-CN" TargetMode="External"/><Relationship Id="rId84" Type="http://schemas.openxmlformats.org/officeDocument/2006/relationships/hyperlink" Target="http://hhzy.xz.gov.cn/hhzy/zyyj/20130823/005001001_d45c4fe2-71d6-4551-a639-5795a068347c.htm" TargetMode="External"/><Relationship Id="rId83" Type="http://schemas.openxmlformats.org/officeDocument/2006/relationships/hyperlink" Target="http://www.cyjng.net/Default.aspx?tabid=86&amp;ctl=Details&amp;mid=445&amp;ItemID=660&amp;SkinSrc=%5bL%5dSkins/cyjng/cyjng1&amp;language=zh-CN" TargetMode="External"/><Relationship Id="rId82" Type="http://schemas.openxmlformats.org/officeDocument/2006/relationships/hyperlink" Target="http://www.fjdsfzw.org.cn/2018-07-25/content_82268.html" TargetMode="External"/><Relationship Id="rId81" Type="http://schemas.openxmlformats.org/officeDocument/2006/relationships/hyperlink" Target="http://hhzy.xz.gov.cn/hhzy/zyyj/20130829/005001002_44cc79d3-51de-458d-9292-5ae7f812bf4a.htm" TargetMode="External"/><Relationship Id="rId80" Type="http://schemas.openxmlformats.org/officeDocument/2006/relationships/hyperlink" Target="http://www.fjdsfzw.org.cn/2017-04-21/content_78680.html" TargetMode="External"/><Relationship Id="rId8" Type="http://schemas.openxmlformats.org/officeDocument/2006/relationships/hyperlink" Target="http://news.cctv.com/2018/12/16/ARTIcO6xdSmTNpJLxSCUyqeZ181216.shtml" TargetMode="External"/><Relationship Id="rId79" Type="http://schemas.openxmlformats.org/officeDocument/2006/relationships/hyperlink" Target="http://www.fjdsfzw.org.cn/2018-06-26/content_82005.html" TargetMode="External"/><Relationship Id="rId78" Type="http://schemas.openxmlformats.org/officeDocument/2006/relationships/hyperlink" Target="http://www.fjdsfzw.org.cn/2016-04-05/content_75897.html" TargetMode="External"/><Relationship Id="rId77" Type="http://schemas.openxmlformats.org/officeDocument/2006/relationships/hyperlink" Target="http://www.fjdsfzw.org.cn/2018-08-01/content_82338.html" TargetMode="External"/><Relationship Id="rId76" Type="http://schemas.openxmlformats.org/officeDocument/2006/relationships/hyperlink" Target="http://www.jgsgmbwg.com/newsshow.php?cid=35&amp;id=819" TargetMode="External"/><Relationship Id="rId75" Type="http://schemas.openxmlformats.org/officeDocument/2006/relationships/hyperlink" Target="http://www.jgsgmbwg.com/newsshow.php?cid=35&amp;id=732" TargetMode="External"/><Relationship Id="rId74" Type="http://schemas.openxmlformats.org/officeDocument/2006/relationships/hyperlink" Target="http://www.jgsgmbwg.com/newsshow.php?cid=35&amp;id=768" TargetMode="External"/><Relationship Id="rId73" Type="http://schemas.openxmlformats.org/officeDocument/2006/relationships/hyperlink" Target="http://www.81.cn/jwzl/2017-11/15/content_7827444.htm" TargetMode="External"/><Relationship Id="rId72" Type="http://schemas.openxmlformats.org/officeDocument/2006/relationships/hyperlink" Target="http://www.n4a.org.cn/gb2312/gndt/zyjh/20150831168.html" TargetMode="External"/><Relationship Id="rId71" Type="http://schemas.openxmlformats.org/officeDocument/2006/relationships/hyperlink" Target="http://www.jzlszy.com/index.php?m=article&amp;a=index&amp;id=53" TargetMode="External"/><Relationship Id="rId70" Type="http://schemas.openxmlformats.org/officeDocument/2006/relationships/hyperlink" Target="http://www.jzlszy.com/index.php?m=article&amp;a=index&amp;id=59" TargetMode="External"/><Relationship Id="rId7" Type="http://schemas.openxmlformats.org/officeDocument/2006/relationships/hyperlink" Target="http://www.kzlbc.cn/html/text/c97fba34355103d57df0ca0ecef30da9.html" TargetMode="External"/><Relationship Id="rId69" Type="http://schemas.openxmlformats.org/officeDocument/2006/relationships/hyperlink" Target="http://www.jzlszy.com/index.php?m=article&amp;a=index&amp;id=64" TargetMode="External"/><Relationship Id="rId68" Type="http://schemas.openxmlformats.org/officeDocument/2006/relationships/hyperlink" Target="http://www.jzlszy.com/index.php?m=article&amp;a=index&amp;id=51187" TargetMode="External"/><Relationship Id="rId67" Type="http://schemas.openxmlformats.org/officeDocument/2006/relationships/hyperlink" Target="http://www.jzlszy.com/index.php?m=article&amp;a=index&amp;id=61" TargetMode="External"/><Relationship Id="rId66" Type="http://schemas.openxmlformats.org/officeDocument/2006/relationships/hyperlink" Target="http://www.xbpjng.cn/PlatNews/platform.aspx?c=ed88e7d8-92f7-4b06-8333-b81559a6996e&amp;z=df2d75d7-e1da-49e3-9cee-fa47653a8466" TargetMode="External"/><Relationship Id="rId65" Type="http://schemas.openxmlformats.org/officeDocument/2006/relationships/hyperlink" Target="http://www.n4a.org.cn/gb2312/gndt/zyjh/20150831147.html" TargetMode="External"/><Relationship Id="rId64" Type="http://schemas.openxmlformats.org/officeDocument/2006/relationships/hyperlink" Target="http://www.n4a.org.cn/gb2312/gndt/zyjh/20150831175.html" TargetMode="External"/><Relationship Id="rId63" Type="http://schemas.openxmlformats.org/officeDocument/2006/relationships/hyperlink" Target="http://www.n4a.org.cn/gb2312/gndt/sszx/20150831144.html" TargetMode="External"/><Relationship Id="rId62" Type="http://schemas.openxmlformats.org/officeDocument/2006/relationships/hyperlink" Target="http://news.gmw.cn/2018-09/21/content_31289871.htm" TargetMode="External"/><Relationship Id="rId61" Type="http://schemas.openxmlformats.org/officeDocument/2006/relationships/hyperlink" Target="http://www.gthyjng.com/gqjs/gthyhz/" TargetMode="External"/><Relationship Id="rId60" Type="http://schemas.openxmlformats.org/officeDocument/2006/relationships/hyperlink" Target="http://www.gov.cn/guoqing/2017-06/07/content_5200590.htm" TargetMode="External"/><Relationship Id="rId6" Type="http://schemas.openxmlformats.org/officeDocument/2006/relationships/hyperlink" Target="http://www.china.com.cn/military/txt/2006-08/07/content_7043673.htm" TargetMode="External"/><Relationship Id="rId59" Type="http://schemas.openxmlformats.org/officeDocument/2006/relationships/hyperlink" Target="http://www.gov.cn/test/2008-11/28/content_1162609.htm" TargetMode="External"/><Relationship Id="rId58" Type="http://schemas.openxmlformats.org/officeDocument/2006/relationships/hyperlink" Target="http://www.192787.cn/view/72.html" TargetMode="External"/><Relationship Id="rId57" Type="http://schemas.openxmlformats.org/officeDocument/2006/relationships/hyperlink" Target="http://www.192787.cn/view/73.html" TargetMode="External"/><Relationship Id="rId56" Type="http://schemas.openxmlformats.org/officeDocument/2006/relationships/hyperlink" Target="http://www.gthyjng.com/kxyj/zpgs/201602/t20160202_545572.htm" TargetMode="External"/><Relationship Id="rId55" Type="http://schemas.openxmlformats.org/officeDocument/2006/relationships/hyperlink" Target="http://www.gthyjng.com/kxyj/zpgs/202003/t20200311_548298.htm" TargetMode="External"/><Relationship Id="rId54" Type="http://schemas.openxmlformats.org/officeDocument/2006/relationships/hyperlink" Target="https://www.y5000.com/zgls/mg/63698.html" TargetMode="External"/><Relationship Id="rId53" Type="http://schemas.openxmlformats.org/officeDocument/2006/relationships/hyperlink" Target="https://www.y5000.com/zgls/mrzj/50161.html" TargetMode="External"/><Relationship Id="rId52" Type="http://schemas.openxmlformats.org/officeDocument/2006/relationships/hyperlink" Target="http://topics.gmw.cn/2019-07/12/content_32995231.htm" TargetMode="External"/><Relationship Id="rId51" Type="http://schemas.openxmlformats.org/officeDocument/2006/relationships/hyperlink" Target="http://topics.gmw.cn/2019-08/09/content_33067537.htm" TargetMode="External"/><Relationship Id="rId50" Type="http://schemas.openxmlformats.org/officeDocument/2006/relationships/hyperlink" Target="http://topics.gmw.cn/2019-07/29/content_33043311.htm" TargetMode="External"/><Relationship Id="rId5" Type="http://schemas.openxmlformats.org/officeDocument/2006/relationships/hyperlink" Target="http://news.12371.cn/2016/06/06/ARTI1465142577675533.shtml" TargetMode="External"/><Relationship Id="rId49" Type="http://schemas.openxmlformats.org/officeDocument/2006/relationships/hyperlink" Target="http://guoqing.china.com.cn/2020-06/15/content_76162777.htm" TargetMode="External"/><Relationship Id="rId48" Type="http://schemas.openxmlformats.org/officeDocument/2006/relationships/hyperlink" Target="http://guoqing.china.com.cn/2019-11/22/content_75435338.htm" TargetMode="External"/><Relationship Id="rId47" Type="http://schemas.openxmlformats.org/officeDocument/2006/relationships/hyperlink" Target="http://guoqing.china.com.cn/2019-11/29/content_75460038.htm" TargetMode="External"/><Relationship Id="rId46" Type="http://schemas.openxmlformats.org/officeDocument/2006/relationships/hyperlink" Target="http://guoqing.china.com.cn/2019-11/08/content_75386964.htm" TargetMode="External"/><Relationship Id="rId45" Type="http://schemas.openxmlformats.org/officeDocument/2006/relationships/hyperlink" Target="http://www.leifengwang.org/h-col-114.html" TargetMode="External"/><Relationship Id="rId44" Type="http://schemas.openxmlformats.org/officeDocument/2006/relationships/hyperlink" Target="http://www.leifengwang.org/h-col-139.html" TargetMode="External"/><Relationship Id="rId43" Type="http://schemas.openxmlformats.org/officeDocument/2006/relationships/hyperlink" Target="https://www.xuexi.cn/993194f5b34e6ba31365ef446af1eb7f/e43e220633a65f9b6d8b53712cba9caa.html" TargetMode="External"/><Relationship Id="rId42" Type="http://schemas.openxmlformats.org/officeDocument/2006/relationships/hyperlink" Target="https://www.xuexi.cn/ea72cbd27f89b9a8474c9a478137d189/e43e220633a65f9b6d8b53712cba9caa.html" TargetMode="External"/><Relationship Id="rId41" Type="http://schemas.openxmlformats.org/officeDocument/2006/relationships/hyperlink" Target="https://www.xuexi.cn/a7dc0b1855308f4e18825b7642061de5/e43e220633a65f9b6d8b53712cba9caa.html" TargetMode="External"/><Relationship Id="rId40" Type="http://schemas.openxmlformats.org/officeDocument/2006/relationships/hyperlink" Target="https://www.xuexi.cn/a8e5ed60a811b5e1cfaa99c905b798b7/e43e220633a65f9b6d8b53712cba9caa.html" TargetMode="External"/><Relationship Id="rId4" Type="http://schemas.openxmlformats.org/officeDocument/2006/relationships/hyperlink" Target="http://www.chinadaily.com.cn/dfpd/2011hsly/2011-05/05/content_12451006.htm" TargetMode="External"/><Relationship Id="rId39" Type="http://schemas.openxmlformats.org/officeDocument/2006/relationships/hyperlink" Target="https://www.xuexi.cn/07a8a9cabed5a75837b23506f670d920/e43e220633a65f9b6d8b53712cba9caa.html" TargetMode="External"/><Relationship Id="rId38" Type="http://schemas.openxmlformats.org/officeDocument/2006/relationships/hyperlink" Target="http://www.chinamil.com.cn/jmywyl/2020-07/06/content_9847167.htm" TargetMode="External"/><Relationship Id="rId37" Type="http://schemas.openxmlformats.org/officeDocument/2006/relationships/hyperlink" Target="http://www.bjd.com.cn/a/202007/05/WS5f019f1de4b00aba04d251ba.html" TargetMode="External"/><Relationship Id="rId36" Type="http://schemas.openxmlformats.org/officeDocument/2006/relationships/hyperlink" Target="http://www.bjd.com.cn/a/202007/05/WS5f01a068e4b00aba04d251bb.html" TargetMode="External"/><Relationship Id="rId35" Type="http://schemas.openxmlformats.org/officeDocument/2006/relationships/hyperlink" Target="http://www.chinanews.com/gn/2020/07-01/9226784.shtml" TargetMode="External"/><Relationship Id="rId34" Type="http://schemas.openxmlformats.org/officeDocument/2006/relationships/hyperlink" Target="http://www.xinhuanet.com/politics/2017-10/29/c_129728561.htm" TargetMode="External"/><Relationship Id="rId33" Type="http://schemas.openxmlformats.org/officeDocument/2006/relationships/hyperlink" Target="http://www.xinhuanet.com/politics/19cpcnc/2017-10/26/c_1121857043.htm" TargetMode="External"/><Relationship Id="rId32" Type="http://schemas.openxmlformats.org/officeDocument/2006/relationships/hyperlink" Target="http://www.chnmuseum.cn/zx/gbxw/202006/t20200613_233230.shtml" TargetMode="External"/><Relationship Id="rId31" Type="http://schemas.openxmlformats.org/officeDocument/2006/relationships/hyperlink" Target="http://www.hswh.org.cn/wzzx/llyd/zz/2020-07-02/63748.html" TargetMode="External"/><Relationship Id="rId30" Type="http://schemas.openxmlformats.org/officeDocument/2006/relationships/hyperlink" Target="http://www.hswh.org.cn/wzzx/gsyz/lxff/2019-12-30/60530.html" TargetMode="External"/><Relationship Id="rId3" Type="http://schemas.openxmlformats.org/officeDocument/2006/relationships/hyperlink" Target="http://nrz.org.cn/index.php?s=news&amp;c=category&amp;id=58" TargetMode="External"/><Relationship Id="rId29" Type="http://schemas.openxmlformats.org/officeDocument/2006/relationships/hyperlink" Target="http://www.hswh.org.cn/wzzx/llyd/ls/2020-07-01/63737.html" TargetMode="External"/><Relationship Id="rId28" Type="http://schemas.openxmlformats.org/officeDocument/2006/relationships/hyperlink" Target="http://www.hswh.org.cn/wzzx/llyd/ls/2020-07-01/63735.html" TargetMode="External"/><Relationship Id="rId27" Type="http://schemas.openxmlformats.org/officeDocument/2006/relationships/hyperlink" Target="http://www.hswh.org.cn/wzzx/llyd/ls/2020-06-25/63632.html" TargetMode="External"/><Relationship Id="rId26" Type="http://schemas.openxmlformats.org/officeDocument/2006/relationships/hyperlink" Target="http://dangjian.people.com.cn/n/2013/0107/c117092-20118363.html" TargetMode="External"/><Relationship Id="rId25" Type="http://schemas.openxmlformats.org/officeDocument/2006/relationships/hyperlink" Target="http://www.zgyd1921.com/zgyd/node3/n38/n39/ulai337.html" TargetMode="External"/><Relationship Id="rId24" Type="http://schemas.openxmlformats.org/officeDocument/2006/relationships/hyperlink" Target="http://www.zgyd1921.com/zgyd/n4/index.html" TargetMode="External"/><Relationship Id="rId23" Type="http://schemas.openxmlformats.org/officeDocument/2006/relationships/hyperlink" Target="http://www.zgyd1921.com/zgyd/node3/n32/n33/ulai303.html" TargetMode="External"/><Relationship Id="rId22" Type="http://schemas.openxmlformats.org/officeDocument/2006/relationships/hyperlink" Target="http://hprc.cssn.cn/gsgl/dsnb/zdsj/200910/t20091027_3961231.html" TargetMode="External"/><Relationship Id="rId21" Type="http://schemas.openxmlformats.org/officeDocument/2006/relationships/hyperlink" Target="http://hprc.cssn.cn/gsgl/dsnb/zdsj/200908/t20090821_3955870.html" TargetMode="External"/><Relationship Id="rId20" Type="http://schemas.openxmlformats.org/officeDocument/2006/relationships/hyperlink" Target="http://hprc.cssn.cn/gsgl/dsnb/zdsj/qian30dashi/201906/t20190611_4915575.html" TargetMode="External"/><Relationship Id="rId2" Type="http://schemas.openxmlformats.org/officeDocument/2006/relationships/vmlDrawing" Target="../drawings/vmlDrawing1.vml"/><Relationship Id="rId19" Type="http://schemas.openxmlformats.org/officeDocument/2006/relationships/hyperlink" Target="http://hprc.cssn.cn/gsgl/dsnb/zdsj/200908/t20090821_3955876.html" TargetMode="External"/><Relationship Id="rId18" Type="http://schemas.openxmlformats.org/officeDocument/2006/relationships/hyperlink" Target="http://www.zgyd1921.com/zgyd/node3/n5/n8/u1ai795.html" TargetMode="External"/><Relationship Id="rId17" Type="http://schemas.openxmlformats.org/officeDocument/2006/relationships/hyperlink" Target="http://www.shsoong-chingling.com/" TargetMode="External"/><Relationship Id="rId16" Type="http://schemas.openxmlformats.org/officeDocument/2006/relationships/hyperlink" Target="http://www.npc.gov.cn/npc/c30834/202005/bbc7ee0a84cb47f8a15f689dbd193091.shtml" TargetMode="External"/><Relationship Id="rId15" Type="http://schemas.openxmlformats.org/officeDocument/2006/relationships/hyperlink" Target="http://www.kongfansen.cn/" TargetMode="External"/><Relationship Id="rId14" Type="http://schemas.openxmlformats.org/officeDocument/2006/relationships/hyperlink" Target="http://biaozhang.12371.cn/2016/05/30/ARTI1464558843949303.shtml" TargetMode="External"/><Relationship Id="rId134" Type="http://schemas.openxmlformats.org/officeDocument/2006/relationships/hyperlink" Target="http://www.hb.xinhuanet.com/2019-09/21/c_1125023201.htm" TargetMode="External"/><Relationship Id="rId133" Type="http://schemas.openxmlformats.org/officeDocument/2006/relationships/hyperlink" Target="http://dangshi.people.com.cn/n1/2020/0302/c85037-31612236.html" TargetMode="External"/><Relationship Id="rId132" Type="http://schemas.openxmlformats.org/officeDocument/2006/relationships/hyperlink" Target="http://www.dswxyjy.org.cn/n1/2020/0514/c423732-31709297.html" TargetMode="External"/><Relationship Id="rId131" Type="http://schemas.openxmlformats.org/officeDocument/2006/relationships/hyperlink" Target="http://www.dswxyjy.org.cn/n1/2019/0228/c423729-30947074.html" TargetMode="External"/><Relationship Id="rId130" Type="http://schemas.openxmlformats.org/officeDocument/2006/relationships/hyperlink" Target="http://www.dswxyjy.org.cn/n1/2020/0603/c423731-31733740.html" TargetMode="External"/><Relationship Id="rId13" Type="http://schemas.openxmlformats.org/officeDocument/2006/relationships/hyperlink" Target="http://qzlx.people.com.cn/GB/369261/369263/" TargetMode="External"/><Relationship Id="rId129" Type="http://schemas.openxmlformats.org/officeDocument/2006/relationships/hyperlink" Target="http://news.china.com.cn/2019-12/01/content_75466288.htm" TargetMode="External"/><Relationship Id="rId128" Type="http://schemas.openxmlformats.org/officeDocument/2006/relationships/hyperlink" Target="http://cpc.people.com.cn/n1/2020/0616/c372155-31748594.html" TargetMode="External"/><Relationship Id="rId127" Type="http://schemas.openxmlformats.org/officeDocument/2006/relationships/hyperlink" Target="http://cpc.people.com.cn/GB/143527/175811/index.html" TargetMode="External"/><Relationship Id="rId126" Type="http://schemas.openxmlformats.org/officeDocument/2006/relationships/hyperlink" Target="http://cpc.people.com.cn/GB/143527/147173/index.html" TargetMode="External"/><Relationship Id="rId125" Type="http://schemas.openxmlformats.org/officeDocument/2006/relationships/hyperlink" Target="http://cpc.people.com.cn/GB/143527/143544/index.html" TargetMode="External"/><Relationship Id="rId124" Type="http://schemas.openxmlformats.org/officeDocument/2006/relationships/hyperlink" Target="http://www.chinanews.com/cul/2016/06-23/7915057.shtml" TargetMode="External"/><Relationship Id="rId123" Type="http://schemas.openxmlformats.org/officeDocument/2006/relationships/hyperlink" Target="http://www.china.com.cn/military/txt/2006-08/16/content_7080521.htm" TargetMode="External"/><Relationship Id="rId122" Type="http://schemas.openxmlformats.org/officeDocument/2006/relationships/hyperlink" Target="http://agzy.youth.cn/mzh/jng/yjy/jncs/201406/t20140603_5301865_1.htm" TargetMode="External"/><Relationship Id="rId121" Type="http://schemas.openxmlformats.org/officeDocument/2006/relationships/hyperlink" Target="http://www.cppcc.gov.cn/2011/12/16/ARTI1513333597300428.shtml" TargetMode="External"/><Relationship Id="rId120" Type="http://schemas.openxmlformats.org/officeDocument/2006/relationships/hyperlink" Target="http://www.cppcc.gov.cn/2011/12/16/ARTI1513333597322432.shtml" TargetMode="External"/><Relationship Id="rId12" Type="http://schemas.openxmlformats.org/officeDocument/2006/relationships/hyperlink" Target="http://www.jiaoyulu.com.cn/" TargetMode="External"/><Relationship Id="rId119" Type="http://schemas.openxmlformats.org/officeDocument/2006/relationships/hyperlink" Target="http://www.cppcc.gov.cn/2011/12/16/ARTI1513333596986384.shtml" TargetMode="External"/><Relationship Id="rId118" Type="http://schemas.openxmlformats.org/officeDocument/2006/relationships/hyperlink" Target="http://www.qstheory.cn/llqikan/2019-11/03/c_1125189516.htm" TargetMode="External"/><Relationship Id="rId117" Type="http://schemas.openxmlformats.org/officeDocument/2006/relationships/hyperlink" Target="http://www.qstheory.cn/llqikan/2020-02/20/c_1125601781.htm" TargetMode="External"/><Relationship Id="rId116" Type="http://schemas.openxmlformats.org/officeDocument/2006/relationships/hyperlink" Target="http://www.qstheory.cn/llqikan/2020-03/12/c_1125702167.htm" TargetMode="External"/><Relationship Id="rId115" Type="http://schemas.openxmlformats.org/officeDocument/2006/relationships/hyperlink" Target="http://www.qstheory.cn/llqikan/2020-04/10/c_1125837944.htm" TargetMode="External"/><Relationship Id="rId114" Type="http://schemas.openxmlformats.org/officeDocument/2006/relationships/hyperlink" Target="http://www.qstheory.cn/llqikan/2020-01/03/c_1125419529.htm" TargetMode="External"/><Relationship Id="rId113" Type="http://schemas.openxmlformats.org/officeDocument/2006/relationships/hyperlink" Target="https://www.y5000.com/zgls/53423.html" TargetMode="External"/><Relationship Id="rId112" Type="http://schemas.openxmlformats.org/officeDocument/2006/relationships/hyperlink" Target="http://www.cas.cn/zt/sszt/dyjyjd/map/bj/renmin/tp/201907/t20190708_4698798.shtml" TargetMode="External"/><Relationship Id="rId111" Type="http://schemas.openxmlformats.org/officeDocument/2006/relationships/hyperlink" Target="http://www.731museum.org.cn/system/201402/101270.html" TargetMode="External"/><Relationship Id="rId110" Type="http://schemas.openxmlformats.org/officeDocument/2006/relationships/hyperlink" Target="http://www.cntheory.com/zydx/2020-5/ccps2005018LLG_1.html" TargetMode="External"/><Relationship Id="rId11" Type="http://schemas.openxmlformats.org/officeDocument/2006/relationships/hyperlink" Target="http://chenduxiu.net/Type.asp?TypeId=14" TargetMode="External"/><Relationship Id="rId109" Type="http://schemas.openxmlformats.org/officeDocument/2006/relationships/hyperlink" Target="http://www.cntheory.com/zydx/2020-5/ccps200508MAT2_1.html" TargetMode="External"/><Relationship Id="rId108" Type="http://schemas.openxmlformats.org/officeDocument/2006/relationships/hyperlink" Target="http://www.cntheory.com/zydx/2020-06/ccps200608UYFL.html" TargetMode="External"/><Relationship Id="rId107" Type="http://schemas.openxmlformats.org/officeDocument/2006/relationships/hyperlink" Target="http://jngmlsly.jinan.cn/art/2020/3/27/art_3828_203296.html" TargetMode="External"/><Relationship Id="rId106" Type="http://schemas.openxmlformats.org/officeDocument/2006/relationships/hyperlink" Target="http://jngmlsly.jinan.cn/art/2017/4/18/art_3828_201525.html" TargetMode="External"/><Relationship Id="rId105" Type="http://schemas.openxmlformats.org/officeDocument/2006/relationships/hyperlink" Target="http://jngmlsly.jinan.cn/art/2020/6/30/art_3828_209840.html" TargetMode="External"/><Relationship Id="rId104" Type="http://schemas.openxmlformats.org/officeDocument/2006/relationships/hyperlink" Target="http://www.918museum.org.cn/index.php/article/detail/uuid/a4e3881b-0b4c-4871-ba85-c517d817af9e/sidebar/sidebar" TargetMode="External"/><Relationship Id="rId103" Type="http://schemas.openxmlformats.org/officeDocument/2006/relationships/hyperlink" Target="http://www.918museum.org.cn/index.php/article/detail/uuid/04cee881-c7d0-4ad4-8fd0-8024a7fbc58e/sidebar/sidebar" TargetMode="External"/><Relationship Id="rId102" Type="http://schemas.openxmlformats.org/officeDocument/2006/relationships/hyperlink" Target="http://www.918museum.org.cn/index.php/article/detail/uuid/ffe49fb8-5f71-48f3-98d4-ac333bcddf2d/pid/149/sidebar/sidebar" TargetMode="External"/><Relationship Id="rId101" Type="http://schemas.openxmlformats.org/officeDocument/2006/relationships/hyperlink" Target="http://www.zz27.com.cn/newsx.asp?ID=383&amp;typeNumber=0003" TargetMode="External"/><Relationship Id="rId100" Type="http://schemas.openxmlformats.org/officeDocument/2006/relationships/hyperlink" Target="http://www.jn1948.cn/index.php?g=&amp;m=academic&amp;a=content&amp;id=22" TargetMode="External"/><Relationship Id="rId10" Type="http://schemas.openxmlformats.org/officeDocument/2006/relationships/hyperlink" Target="http://www.lidazhao.org.cn/News.aspx?id=3" TargetMode="Externa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37"/>
  <sheetViews>
    <sheetView tabSelected="1" workbookViewId="0">
      <selection activeCell="D144" sqref="D144"/>
    </sheetView>
  </sheetViews>
  <sheetFormatPr defaultColWidth="9" defaultRowHeight="14.25"/>
  <cols>
    <col min="1" max="1" width="9" style="2"/>
    <col min="2" max="2" width="13.625" style="2" hidden="1" customWidth="1"/>
    <col min="3" max="3" width="13.375" style="2" hidden="1" customWidth="1"/>
    <col min="4" max="4" width="34.875" style="3" customWidth="1"/>
    <col min="5" max="5" width="11.25" style="3" hidden="1" customWidth="1"/>
    <col min="6" max="6" width="14.25" style="3" hidden="1" customWidth="1"/>
    <col min="7" max="7" width="14.375" style="3" hidden="1" customWidth="1"/>
    <col min="8" max="8" width="53.625" style="4" customWidth="1"/>
    <col min="9" max="9" width="34" style="4" customWidth="1"/>
    <col min="10" max="10" width="32.75" style="4" customWidth="1"/>
    <col min="11" max="11" width="24.375" style="2" hidden="1" customWidth="1"/>
    <col min="12" max="12" width="15" style="2" hidden="1" customWidth="1"/>
    <col min="13" max="13" width="11.25" style="2" hidden="1" customWidth="1"/>
    <col min="14" max="14" width="10.5" style="2" hidden="1" customWidth="1"/>
    <col min="15" max="15" width="9" style="2" hidden="1" customWidth="1"/>
    <col min="16" max="16" width="11.875" style="2" customWidth="1"/>
    <col min="17" max="16384" width="9" style="2"/>
  </cols>
  <sheetData>
    <row r="1" spans="1:15">
      <c r="A1" s="5" t="s">
        <v>0</v>
      </c>
      <c r="B1" s="6"/>
      <c r="C1" s="6"/>
      <c r="D1" s="6"/>
      <c r="E1" s="6"/>
      <c r="F1" s="6"/>
      <c r="G1" s="6"/>
      <c r="H1" s="6"/>
      <c r="I1" s="6"/>
      <c r="J1" s="6"/>
      <c r="K1" s="6"/>
      <c r="L1" s="6"/>
      <c r="M1" s="6"/>
      <c r="N1" s="6"/>
      <c r="O1" s="6"/>
    </row>
    <row r="2" spans="1:15">
      <c r="A2" s="6"/>
      <c r="B2" s="6"/>
      <c r="C2" s="6"/>
      <c r="D2" s="6"/>
      <c r="E2" s="6"/>
      <c r="F2" s="6"/>
      <c r="G2" s="6"/>
      <c r="H2" s="6"/>
      <c r="I2" s="6"/>
      <c r="J2" s="6"/>
      <c r="K2" s="6"/>
      <c r="L2" s="6"/>
      <c r="M2" s="6"/>
      <c r="N2" s="6"/>
      <c r="O2" s="6"/>
    </row>
    <row r="3" spans="1:15">
      <c r="A3" s="6"/>
      <c r="B3" s="6"/>
      <c r="C3" s="6"/>
      <c r="D3" s="6"/>
      <c r="E3" s="6"/>
      <c r="F3" s="6"/>
      <c r="G3" s="6"/>
      <c r="H3" s="6"/>
      <c r="I3" s="6"/>
      <c r="J3" s="6"/>
      <c r="K3" s="6"/>
      <c r="L3" s="6"/>
      <c r="M3" s="6"/>
      <c r="N3" s="6"/>
      <c r="O3" s="6"/>
    </row>
    <row r="4" s="1" customFormat="1" ht="52.15" customHeight="1" spans="1:15">
      <c r="A4" s="7" t="s">
        <v>1</v>
      </c>
      <c r="B4" s="8" t="s">
        <v>2</v>
      </c>
      <c r="C4" s="8" t="s">
        <v>3</v>
      </c>
      <c r="D4" s="8" t="s">
        <v>4</v>
      </c>
      <c r="E4" s="8" t="s">
        <v>5</v>
      </c>
      <c r="F4" s="8" t="s">
        <v>6</v>
      </c>
      <c r="G4" s="8" t="s">
        <v>7</v>
      </c>
      <c r="H4" s="8" t="s">
        <v>8</v>
      </c>
      <c r="I4" s="8" t="s">
        <v>9</v>
      </c>
      <c r="J4" s="8" t="s">
        <v>10</v>
      </c>
      <c r="K4" s="10" t="s">
        <v>11</v>
      </c>
      <c r="L4" s="10" t="s">
        <v>12</v>
      </c>
      <c r="M4" s="10" t="s">
        <v>13</v>
      </c>
      <c r="N4" s="10" t="s">
        <v>14</v>
      </c>
      <c r="O4" s="10" t="s">
        <v>15</v>
      </c>
    </row>
    <row r="5" ht="85.5" spans="1:15">
      <c r="A5" s="9">
        <v>1</v>
      </c>
      <c r="B5" s="10">
        <v>389</v>
      </c>
      <c r="C5" s="10" t="s">
        <v>16</v>
      </c>
      <c r="D5" s="10" t="s">
        <v>17</v>
      </c>
      <c r="E5" s="9" t="s">
        <v>18</v>
      </c>
      <c r="F5" s="10" t="s">
        <v>19</v>
      </c>
      <c r="G5" s="10" t="s">
        <v>20</v>
      </c>
      <c r="H5" s="11" t="s">
        <v>21</v>
      </c>
      <c r="I5" s="11" t="s">
        <v>22</v>
      </c>
      <c r="J5" s="13" t="s">
        <v>23</v>
      </c>
      <c r="K5" s="11"/>
      <c r="L5" s="11"/>
      <c r="M5" s="11"/>
      <c r="N5" s="11"/>
      <c r="O5" s="11"/>
    </row>
    <row r="6" ht="71.25" spans="1:15">
      <c r="A6" s="9">
        <v>2</v>
      </c>
      <c r="B6" s="10">
        <v>389</v>
      </c>
      <c r="C6" s="10" t="s">
        <v>16</v>
      </c>
      <c r="D6" s="10" t="s">
        <v>24</v>
      </c>
      <c r="E6" s="9" t="s">
        <v>18</v>
      </c>
      <c r="F6" s="10" t="s">
        <v>19</v>
      </c>
      <c r="G6" s="10" t="s">
        <v>20</v>
      </c>
      <c r="H6" s="11" t="s">
        <v>25</v>
      </c>
      <c r="I6" s="11" t="s">
        <v>26</v>
      </c>
      <c r="J6" s="13" t="s">
        <v>27</v>
      </c>
      <c r="K6" s="11"/>
      <c r="L6" s="11"/>
      <c r="M6" s="11"/>
      <c r="N6" s="11"/>
      <c r="O6" s="11"/>
    </row>
    <row r="7" ht="96.6" customHeight="1" spans="1:15">
      <c r="A7" s="9">
        <v>3</v>
      </c>
      <c r="B7" s="10">
        <v>389</v>
      </c>
      <c r="C7" s="10" t="s">
        <v>16</v>
      </c>
      <c r="D7" s="10" t="s">
        <v>28</v>
      </c>
      <c r="E7" s="9" t="s">
        <v>18</v>
      </c>
      <c r="F7" s="10" t="s">
        <v>19</v>
      </c>
      <c r="G7" s="10" t="s">
        <v>20</v>
      </c>
      <c r="H7" s="11" t="s">
        <v>29</v>
      </c>
      <c r="I7" s="11" t="s">
        <v>30</v>
      </c>
      <c r="J7" s="13" t="s">
        <v>31</v>
      </c>
      <c r="K7" s="11"/>
      <c r="L7" s="11"/>
      <c r="M7" s="11"/>
      <c r="N7" s="11"/>
      <c r="O7" s="11"/>
    </row>
    <row r="8" ht="85.5" spans="1:15">
      <c r="A8" s="9">
        <v>4</v>
      </c>
      <c r="B8" s="11"/>
      <c r="C8" s="11"/>
      <c r="D8" s="10" t="s">
        <v>32</v>
      </c>
      <c r="E8" s="9" t="s">
        <v>18</v>
      </c>
      <c r="F8" s="10" t="s">
        <v>33</v>
      </c>
      <c r="G8" s="10" t="s">
        <v>20</v>
      </c>
      <c r="H8" s="11" t="s">
        <v>34</v>
      </c>
      <c r="I8" s="11" t="s">
        <v>35</v>
      </c>
      <c r="J8" s="13" t="s">
        <v>36</v>
      </c>
      <c r="K8" s="11"/>
      <c r="L8" s="11"/>
      <c r="M8" s="11"/>
      <c r="N8" s="11"/>
      <c r="O8" s="11"/>
    </row>
    <row r="9" ht="85.5" spans="1:15">
      <c r="A9" s="9">
        <v>5</v>
      </c>
      <c r="B9" s="12"/>
      <c r="C9" s="12"/>
      <c r="D9" s="10" t="s">
        <v>37</v>
      </c>
      <c r="E9" s="9" t="s">
        <v>18</v>
      </c>
      <c r="F9" s="10" t="s">
        <v>33</v>
      </c>
      <c r="G9" s="10" t="s">
        <v>20</v>
      </c>
      <c r="H9" s="11" t="s">
        <v>38</v>
      </c>
      <c r="I9" s="11" t="s">
        <v>39</v>
      </c>
      <c r="J9" s="13" t="s">
        <v>40</v>
      </c>
      <c r="K9" s="12"/>
      <c r="L9" s="12"/>
      <c r="M9" s="12"/>
      <c r="N9" s="12"/>
      <c r="O9" s="12"/>
    </row>
    <row r="10" ht="85.5" spans="1:15">
      <c r="A10" s="9">
        <v>6</v>
      </c>
      <c r="B10" s="12"/>
      <c r="C10" s="12" t="s">
        <v>41</v>
      </c>
      <c r="D10" s="10" t="s">
        <v>42</v>
      </c>
      <c r="E10" s="9" t="s">
        <v>18</v>
      </c>
      <c r="F10" s="10" t="s">
        <v>33</v>
      </c>
      <c r="G10" s="10" t="s">
        <v>20</v>
      </c>
      <c r="H10" s="11" t="s">
        <v>43</v>
      </c>
      <c r="I10" s="11" t="s">
        <v>44</v>
      </c>
      <c r="J10" s="13" t="s">
        <v>45</v>
      </c>
      <c r="K10" s="12"/>
      <c r="L10" s="12"/>
      <c r="M10" s="12"/>
      <c r="N10" s="12"/>
      <c r="O10" s="12"/>
    </row>
    <row r="11" ht="128.25" spans="1:15">
      <c r="A11" s="9">
        <v>7</v>
      </c>
      <c r="B11" s="12"/>
      <c r="C11" s="12"/>
      <c r="D11" s="10" t="s">
        <v>46</v>
      </c>
      <c r="E11" s="9" t="s">
        <v>18</v>
      </c>
      <c r="F11" s="10" t="s">
        <v>33</v>
      </c>
      <c r="G11" s="10" t="s">
        <v>20</v>
      </c>
      <c r="H11" s="11" t="s">
        <v>47</v>
      </c>
      <c r="I11" s="11" t="s">
        <v>48</v>
      </c>
      <c r="J11" s="13" t="s">
        <v>49</v>
      </c>
      <c r="K11" s="12"/>
      <c r="L11" s="12"/>
      <c r="M11" s="12"/>
      <c r="N11" s="12"/>
      <c r="O11" s="12"/>
    </row>
    <row r="12" ht="162" customHeight="1" spans="1:15">
      <c r="A12" s="9">
        <v>8</v>
      </c>
      <c r="B12" s="12"/>
      <c r="C12" s="12"/>
      <c r="D12" s="10" t="s">
        <v>50</v>
      </c>
      <c r="E12" s="9" t="s">
        <v>18</v>
      </c>
      <c r="F12" s="10" t="s">
        <v>33</v>
      </c>
      <c r="G12" s="10" t="s">
        <v>20</v>
      </c>
      <c r="H12" s="11" t="s">
        <v>51</v>
      </c>
      <c r="I12" s="11" t="s">
        <v>52</v>
      </c>
      <c r="J12" s="13" t="s">
        <v>53</v>
      </c>
      <c r="K12" s="12"/>
      <c r="L12" s="12"/>
      <c r="M12" s="12"/>
      <c r="N12" s="12"/>
      <c r="O12" s="12"/>
    </row>
    <row r="13" ht="114" spans="1:15">
      <c r="A13" s="9">
        <v>9</v>
      </c>
      <c r="B13" s="12"/>
      <c r="C13" s="12"/>
      <c r="D13" s="10" t="s">
        <v>54</v>
      </c>
      <c r="E13" s="9" t="s">
        <v>18</v>
      </c>
      <c r="F13" s="10" t="s">
        <v>33</v>
      </c>
      <c r="G13" s="10" t="s">
        <v>20</v>
      </c>
      <c r="H13" s="11" t="s">
        <v>55</v>
      </c>
      <c r="I13" s="11" t="s">
        <v>56</v>
      </c>
      <c r="J13" s="13" t="s">
        <v>57</v>
      </c>
      <c r="K13" s="12"/>
      <c r="L13" s="12"/>
      <c r="M13" s="12"/>
      <c r="N13" s="12"/>
      <c r="O13" s="12"/>
    </row>
    <row r="14" ht="155.45" customHeight="1" spans="1:15">
      <c r="A14" s="9">
        <v>10</v>
      </c>
      <c r="B14" s="12"/>
      <c r="C14" s="12"/>
      <c r="D14" s="10" t="s">
        <v>58</v>
      </c>
      <c r="E14" s="9" t="s">
        <v>18</v>
      </c>
      <c r="F14" s="10" t="s">
        <v>33</v>
      </c>
      <c r="G14" s="10" t="s">
        <v>20</v>
      </c>
      <c r="H14" s="11" t="s">
        <v>59</v>
      </c>
      <c r="I14" s="11" t="s">
        <v>60</v>
      </c>
      <c r="J14" s="13" t="s">
        <v>61</v>
      </c>
      <c r="K14" s="12"/>
      <c r="L14" s="12"/>
      <c r="M14" s="12"/>
      <c r="N14" s="12"/>
      <c r="O14" s="12"/>
    </row>
    <row r="15" ht="114" spans="1:15">
      <c r="A15" s="9">
        <v>11</v>
      </c>
      <c r="B15" s="12"/>
      <c r="C15" s="12"/>
      <c r="D15" s="10" t="s">
        <v>62</v>
      </c>
      <c r="E15" s="9" t="s">
        <v>18</v>
      </c>
      <c r="F15" s="10" t="s">
        <v>33</v>
      </c>
      <c r="G15" s="10" t="s">
        <v>20</v>
      </c>
      <c r="H15" s="11" t="s">
        <v>63</v>
      </c>
      <c r="I15" s="11" t="s">
        <v>64</v>
      </c>
      <c r="J15" s="13" t="s">
        <v>65</v>
      </c>
      <c r="K15" s="12"/>
      <c r="L15" s="12"/>
      <c r="M15" s="12"/>
      <c r="N15" s="12"/>
      <c r="O15" s="12"/>
    </row>
    <row r="16" ht="57" spans="1:15">
      <c r="A16" s="9">
        <v>12</v>
      </c>
      <c r="B16" s="12"/>
      <c r="C16" s="12"/>
      <c r="D16" s="10" t="s">
        <v>66</v>
      </c>
      <c r="E16" s="9" t="s">
        <v>18</v>
      </c>
      <c r="F16" s="10" t="s">
        <v>33</v>
      </c>
      <c r="G16" s="10" t="s">
        <v>20</v>
      </c>
      <c r="H16" s="11" t="s">
        <v>67</v>
      </c>
      <c r="I16" s="11" t="s">
        <v>68</v>
      </c>
      <c r="J16" s="13" t="s">
        <v>69</v>
      </c>
      <c r="K16" s="12"/>
      <c r="L16" s="12"/>
      <c r="M16" s="12"/>
      <c r="N16" s="12"/>
      <c r="O16" s="12"/>
    </row>
    <row r="17" ht="85.5" spans="1:15">
      <c r="A17" s="9">
        <v>13</v>
      </c>
      <c r="B17" s="12"/>
      <c r="C17" s="12"/>
      <c r="D17" s="10" t="s">
        <v>70</v>
      </c>
      <c r="E17" s="9" t="s">
        <v>18</v>
      </c>
      <c r="F17" s="10" t="s">
        <v>33</v>
      </c>
      <c r="G17" s="10" t="s">
        <v>20</v>
      </c>
      <c r="H17" s="11" t="s">
        <v>71</v>
      </c>
      <c r="I17" s="11" t="s">
        <v>72</v>
      </c>
      <c r="J17" s="13" t="s">
        <v>73</v>
      </c>
      <c r="K17" s="12"/>
      <c r="L17" s="12"/>
      <c r="M17" s="12"/>
      <c r="N17" s="12"/>
      <c r="O17" s="12"/>
    </row>
    <row r="18" ht="128.25" spans="1:15">
      <c r="A18" s="9">
        <v>14</v>
      </c>
      <c r="B18" s="12"/>
      <c r="C18" s="12"/>
      <c r="D18" s="10" t="s">
        <v>74</v>
      </c>
      <c r="E18" s="9" t="s">
        <v>18</v>
      </c>
      <c r="F18" s="10" t="s">
        <v>33</v>
      </c>
      <c r="G18" s="10" t="s">
        <v>20</v>
      </c>
      <c r="H18" s="11" t="s">
        <v>75</v>
      </c>
      <c r="I18" s="11" t="s">
        <v>76</v>
      </c>
      <c r="J18" s="13" t="s">
        <v>77</v>
      </c>
      <c r="K18" s="12"/>
      <c r="L18" s="12"/>
      <c r="M18" s="12"/>
      <c r="N18" s="12"/>
      <c r="O18" s="12"/>
    </row>
    <row r="19" ht="99.75" spans="1:15">
      <c r="A19" s="9">
        <v>15</v>
      </c>
      <c r="B19" s="12"/>
      <c r="C19" s="12"/>
      <c r="D19" s="10" t="s">
        <v>78</v>
      </c>
      <c r="E19" s="9" t="s">
        <v>18</v>
      </c>
      <c r="F19" s="10" t="s">
        <v>33</v>
      </c>
      <c r="G19" s="10" t="s">
        <v>20</v>
      </c>
      <c r="H19" s="11" t="s">
        <v>79</v>
      </c>
      <c r="I19" s="11" t="s">
        <v>80</v>
      </c>
      <c r="J19" s="13" t="s">
        <v>81</v>
      </c>
      <c r="K19" s="12"/>
      <c r="L19" s="12"/>
      <c r="M19" s="12"/>
      <c r="N19" s="12"/>
      <c r="O19" s="12"/>
    </row>
    <row r="20" ht="99.75" spans="1:15">
      <c r="A20" s="9">
        <v>16</v>
      </c>
      <c r="B20" s="12"/>
      <c r="C20" s="12"/>
      <c r="D20" s="10" t="s">
        <v>82</v>
      </c>
      <c r="E20" s="9" t="s">
        <v>18</v>
      </c>
      <c r="F20" s="10" t="s">
        <v>33</v>
      </c>
      <c r="G20" s="10" t="s">
        <v>20</v>
      </c>
      <c r="H20" s="11" t="s">
        <v>83</v>
      </c>
      <c r="I20" s="11" t="s">
        <v>84</v>
      </c>
      <c r="J20" s="13" t="s">
        <v>85</v>
      </c>
      <c r="K20" s="12"/>
      <c r="L20" s="12"/>
      <c r="M20" s="12"/>
      <c r="N20" s="12"/>
      <c r="O20" s="12"/>
    </row>
    <row r="21" ht="99.75" spans="1:15">
      <c r="A21" s="9">
        <v>17</v>
      </c>
      <c r="B21" s="12"/>
      <c r="C21" s="12"/>
      <c r="D21" s="10" t="s">
        <v>86</v>
      </c>
      <c r="E21" s="9" t="s">
        <v>18</v>
      </c>
      <c r="F21" s="10" t="s">
        <v>33</v>
      </c>
      <c r="G21" s="10" t="s">
        <v>20</v>
      </c>
      <c r="H21" s="11" t="s">
        <v>87</v>
      </c>
      <c r="I21" s="11" t="s">
        <v>88</v>
      </c>
      <c r="J21" s="13" t="s">
        <v>89</v>
      </c>
      <c r="K21" s="12"/>
      <c r="L21" s="12"/>
      <c r="M21" s="12"/>
      <c r="N21" s="12"/>
      <c r="O21" s="12"/>
    </row>
    <row r="22" ht="114" spans="1:15">
      <c r="A22" s="9">
        <v>18</v>
      </c>
      <c r="B22" s="12"/>
      <c r="C22" s="12"/>
      <c r="D22" s="10" t="s">
        <v>90</v>
      </c>
      <c r="E22" s="9" t="s">
        <v>18</v>
      </c>
      <c r="F22" s="10" t="s">
        <v>33</v>
      </c>
      <c r="G22" s="10" t="s">
        <v>20</v>
      </c>
      <c r="H22" s="11" t="s">
        <v>91</v>
      </c>
      <c r="I22" s="11" t="s">
        <v>92</v>
      </c>
      <c r="J22" s="13" t="s">
        <v>93</v>
      </c>
      <c r="K22" s="12"/>
      <c r="L22" s="12"/>
      <c r="M22" s="12"/>
      <c r="N22" s="12"/>
      <c r="O22" s="12"/>
    </row>
    <row r="23" ht="114" spans="1:15">
      <c r="A23" s="9">
        <v>19</v>
      </c>
      <c r="B23" s="12"/>
      <c r="C23" s="12"/>
      <c r="D23" s="10" t="s">
        <v>94</v>
      </c>
      <c r="E23" s="9" t="s">
        <v>18</v>
      </c>
      <c r="F23" s="10" t="s">
        <v>33</v>
      </c>
      <c r="G23" s="10" t="s">
        <v>20</v>
      </c>
      <c r="H23" s="11" t="s">
        <v>95</v>
      </c>
      <c r="I23" s="11" t="s">
        <v>96</v>
      </c>
      <c r="J23" s="13" t="s">
        <v>97</v>
      </c>
      <c r="K23" s="12"/>
      <c r="L23" s="12"/>
      <c r="M23" s="12"/>
      <c r="N23" s="12"/>
      <c r="O23" s="12"/>
    </row>
    <row r="24" ht="85.5" spans="1:15">
      <c r="A24" s="9">
        <v>20</v>
      </c>
      <c r="B24" s="12"/>
      <c r="C24" s="12"/>
      <c r="D24" s="9" t="s">
        <v>98</v>
      </c>
      <c r="E24" s="9" t="s">
        <v>18</v>
      </c>
      <c r="F24" s="10" t="s">
        <v>33</v>
      </c>
      <c r="G24" s="10" t="s">
        <v>20</v>
      </c>
      <c r="H24" s="11" t="s">
        <v>99</v>
      </c>
      <c r="I24" s="11" t="s">
        <v>100</v>
      </c>
      <c r="J24" s="13" t="s">
        <v>101</v>
      </c>
      <c r="K24" s="12"/>
      <c r="L24" s="12"/>
      <c r="M24" s="12"/>
      <c r="N24" s="12"/>
      <c r="O24" s="12"/>
    </row>
    <row r="25" ht="128.25" spans="1:15">
      <c r="A25" s="9">
        <v>21</v>
      </c>
      <c r="B25" s="12"/>
      <c r="C25" s="12"/>
      <c r="D25" s="9" t="s">
        <v>102</v>
      </c>
      <c r="E25" s="9" t="s">
        <v>18</v>
      </c>
      <c r="F25" s="10" t="s">
        <v>33</v>
      </c>
      <c r="G25" s="10" t="s">
        <v>20</v>
      </c>
      <c r="H25" s="11" t="s">
        <v>103</v>
      </c>
      <c r="I25" s="11" t="s">
        <v>104</v>
      </c>
      <c r="J25" s="13" t="s">
        <v>105</v>
      </c>
      <c r="K25" s="12"/>
      <c r="L25" s="12"/>
      <c r="M25" s="12"/>
      <c r="N25" s="12"/>
      <c r="O25" s="12"/>
    </row>
    <row r="26" ht="85.5" spans="1:15">
      <c r="A26" s="9">
        <v>22</v>
      </c>
      <c r="B26" s="12"/>
      <c r="C26" s="12"/>
      <c r="D26" s="9" t="s">
        <v>106</v>
      </c>
      <c r="E26" s="9" t="s">
        <v>18</v>
      </c>
      <c r="F26" s="10" t="s">
        <v>33</v>
      </c>
      <c r="G26" s="10" t="s">
        <v>20</v>
      </c>
      <c r="H26" s="11" t="s">
        <v>107</v>
      </c>
      <c r="I26" s="14" t="s">
        <v>108</v>
      </c>
      <c r="J26" s="13" t="s">
        <v>109</v>
      </c>
      <c r="K26" s="12"/>
      <c r="L26" s="12"/>
      <c r="M26" s="12"/>
      <c r="N26" s="12"/>
      <c r="O26" s="12"/>
    </row>
    <row r="27" ht="85.5" spans="1:15">
      <c r="A27" s="9">
        <v>23</v>
      </c>
      <c r="B27" s="12"/>
      <c r="C27" s="12"/>
      <c r="D27" s="9" t="s">
        <v>110</v>
      </c>
      <c r="E27" s="9" t="s">
        <v>18</v>
      </c>
      <c r="F27" s="10" t="s">
        <v>33</v>
      </c>
      <c r="G27" s="10" t="s">
        <v>20</v>
      </c>
      <c r="H27" s="11" t="s">
        <v>111</v>
      </c>
      <c r="I27" s="11" t="s">
        <v>112</v>
      </c>
      <c r="J27" s="13" t="s">
        <v>113</v>
      </c>
      <c r="K27" s="12"/>
      <c r="L27" s="12"/>
      <c r="M27" s="12"/>
      <c r="N27" s="12"/>
      <c r="O27" s="12"/>
    </row>
    <row r="28" ht="85.5" spans="1:15">
      <c r="A28" s="9">
        <v>24</v>
      </c>
      <c r="B28" s="12"/>
      <c r="C28" s="12"/>
      <c r="D28" s="9" t="s">
        <v>114</v>
      </c>
      <c r="E28" s="9" t="s">
        <v>18</v>
      </c>
      <c r="F28" s="10" t="s">
        <v>33</v>
      </c>
      <c r="G28" s="10" t="s">
        <v>20</v>
      </c>
      <c r="H28" s="11" t="s">
        <v>115</v>
      </c>
      <c r="I28" s="11" t="s">
        <v>116</v>
      </c>
      <c r="J28" s="13" t="s">
        <v>117</v>
      </c>
      <c r="K28" s="12"/>
      <c r="L28" s="12"/>
      <c r="M28" s="12"/>
      <c r="N28" s="12"/>
      <c r="O28" s="12"/>
    </row>
    <row r="29" ht="85.5" spans="1:15">
      <c r="A29" s="9">
        <v>25</v>
      </c>
      <c r="B29" s="12"/>
      <c r="C29" s="12"/>
      <c r="D29" s="9" t="s">
        <v>118</v>
      </c>
      <c r="E29" s="9" t="s">
        <v>18</v>
      </c>
      <c r="F29" s="10" t="s">
        <v>33</v>
      </c>
      <c r="G29" s="10" t="s">
        <v>20</v>
      </c>
      <c r="H29" s="11" t="s">
        <v>119</v>
      </c>
      <c r="I29" s="11" t="s">
        <v>120</v>
      </c>
      <c r="J29" s="13" t="s">
        <v>121</v>
      </c>
      <c r="K29" s="12"/>
      <c r="L29" s="12"/>
      <c r="M29" s="12"/>
      <c r="N29" s="12"/>
      <c r="O29" s="12"/>
    </row>
    <row r="30" ht="99.75" spans="1:15">
      <c r="A30" s="9">
        <v>26</v>
      </c>
      <c r="B30" s="12"/>
      <c r="C30" s="12"/>
      <c r="D30" s="9" t="s">
        <v>122</v>
      </c>
      <c r="E30" s="9" t="s">
        <v>18</v>
      </c>
      <c r="F30" s="10" t="s">
        <v>33</v>
      </c>
      <c r="G30" s="10" t="s">
        <v>20</v>
      </c>
      <c r="H30" s="11" t="s">
        <v>123</v>
      </c>
      <c r="I30" s="14" t="s">
        <v>124</v>
      </c>
      <c r="J30" s="13" t="s">
        <v>125</v>
      </c>
      <c r="K30" s="12"/>
      <c r="L30" s="12"/>
      <c r="M30" s="12"/>
      <c r="N30" s="12"/>
      <c r="O30" s="12"/>
    </row>
    <row r="31" ht="85.5" spans="1:15">
      <c r="A31" s="9">
        <v>27</v>
      </c>
      <c r="B31" s="12"/>
      <c r="C31" s="12"/>
      <c r="D31" s="9" t="s">
        <v>126</v>
      </c>
      <c r="E31" s="9" t="s">
        <v>18</v>
      </c>
      <c r="F31" s="10" t="s">
        <v>33</v>
      </c>
      <c r="G31" s="10" t="s">
        <v>20</v>
      </c>
      <c r="H31" s="11" t="s">
        <v>127</v>
      </c>
      <c r="I31" s="11" t="s">
        <v>128</v>
      </c>
      <c r="J31" s="13" t="s">
        <v>129</v>
      </c>
      <c r="K31" s="12"/>
      <c r="L31" s="12"/>
      <c r="M31" s="12"/>
      <c r="N31" s="12"/>
      <c r="O31" s="12"/>
    </row>
    <row r="32" ht="99.75" spans="1:15">
      <c r="A32" s="9">
        <v>28</v>
      </c>
      <c r="B32" s="12"/>
      <c r="C32" s="12"/>
      <c r="D32" s="9" t="s">
        <v>130</v>
      </c>
      <c r="E32" s="9" t="s">
        <v>18</v>
      </c>
      <c r="F32" s="10" t="s">
        <v>33</v>
      </c>
      <c r="G32" s="10" t="s">
        <v>20</v>
      </c>
      <c r="H32" s="11" t="s">
        <v>131</v>
      </c>
      <c r="I32" s="11" t="s">
        <v>132</v>
      </c>
      <c r="J32" s="13" t="s">
        <v>133</v>
      </c>
      <c r="K32" s="12"/>
      <c r="L32" s="12"/>
      <c r="M32" s="12"/>
      <c r="N32" s="12"/>
      <c r="O32" s="12"/>
    </row>
    <row r="33" ht="117" customHeight="1" spans="1:15">
      <c r="A33" s="9">
        <v>29</v>
      </c>
      <c r="B33" s="12"/>
      <c r="C33" s="12"/>
      <c r="D33" s="12" t="s">
        <v>134</v>
      </c>
      <c r="E33" s="9" t="s">
        <v>18</v>
      </c>
      <c r="F33" s="10" t="s">
        <v>33</v>
      </c>
      <c r="G33" s="10" t="s">
        <v>20</v>
      </c>
      <c r="H33" s="11" t="s">
        <v>135</v>
      </c>
      <c r="I33" s="11" t="s">
        <v>136</v>
      </c>
      <c r="J33" s="13" t="s">
        <v>137</v>
      </c>
      <c r="K33" s="12"/>
      <c r="L33" s="12"/>
      <c r="M33" s="12"/>
      <c r="N33" s="12"/>
      <c r="O33" s="12"/>
    </row>
    <row r="34" ht="71.25" spans="1:15">
      <c r="A34" s="9">
        <v>30</v>
      </c>
      <c r="B34" s="12"/>
      <c r="C34" s="12"/>
      <c r="D34" s="12" t="s">
        <v>138</v>
      </c>
      <c r="E34" s="9" t="s">
        <v>18</v>
      </c>
      <c r="F34" s="10" t="s">
        <v>33</v>
      </c>
      <c r="G34" s="10" t="s">
        <v>20</v>
      </c>
      <c r="H34" s="11" t="s">
        <v>139</v>
      </c>
      <c r="I34" s="11" t="s">
        <v>140</v>
      </c>
      <c r="J34" s="13" t="s">
        <v>141</v>
      </c>
      <c r="K34" s="12"/>
      <c r="L34" s="12"/>
      <c r="M34" s="12"/>
      <c r="N34" s="12"/>
      <c r="O34" s="12"/>
    </row>
    <row r="35" ht="85.5" spans="1:15">
      <c r="A35" s="9">
        <v>31</v>
      </c>
      <c r="B35" s="12"/>
      <c r="C35" s="12"/>
      <c r="D35" s="12" t="s">
        <v>142</v>
      </c>
      <c r="E35" s="9" t="s">
        <v>18</v>
      </c>
      <c r="F35" s="10" t="s">
        <v>33</v>
      </c>
      <c r="G35" s="10" t="s">
        <v>20</v>
      </c>
      <c r="H35" s="11" t="s">
        <v>143</v>
      </c>
      <c r="I35" s="11" t="s">
        <v>144</v>
      </c>
      <c r="J35" s="13" t="s">
        <v>145</v>
      </c>
      <c r="K35" s="12"/>
      <c r="L35" s="12"/>
      <c r="M35" s="12"/>
      <c r="N35" s="12"/>
      <c r="O35" s="12"/>
    </row>
    <row r="36" ht="57" spans="1:15">
      <c r="A36" s="9">
        <v>32</v>
      </c>
      <c r="B36" s="12"/>
      <c r="C36" s="12"/>
      <c r="D36" s="12" t="s">
        <v>146</v>
      </c>
      <c r="E36" s="9" t="s">
        <v>18</v>
      </c>
      <c r="F36" s="10" t="s">
        <v>33</v>
      </c>
      <c r="G36" s="10" t="s">
        <v>20</v>
      </c>
      <c r="H36" s="11" t="s">
        <v>147</v>
      </c>
      <c r="I36" s="11" t="s">
        <v>148</v>
      </c>
      <c r="J36" s="13" t="s">
        <v>149</v>
      </c>
      <c r="K36" s="12"/>
      <c r="L36" s="12"/>
      <c r="M36" s="12"/>
      <c r="N36" s="12"/>
      <c r="O36" s="12"/>
    </row>
    <row r="37" ht="85.5" spans="1:15">
      <c r="A37" s="9">
        <v>33</v>
      </c>
      <c r="B37" s="12"/>
      <c r="C37" s="12"/>
      <c r="D37" s="12" t="s">
        <v>150</v>
      </c>
      <c r="E37" s="9" t="s">
        <v>18</v>
      </c>
      <c r="F37" s="10" t="s">
        <v>33</v>
      </c>
      <c r="G37" s="10" t="s">
        <v>20</v>
      </c>
      <c r="H37" s="11" t="s">
        <v>151</v>
      </c>
      <c r="I37" s="11" t="s">
        <v>152</v>
      </c>
      <c r="J37" s="13" t="s">
        <v>153</v>
      </c>
      <c r="K37" s="12"/>
      <c r="L37" s="12"/>
      <c r="M37" s="12"/>
      <c r="N37" s="12"/>
      <c r="O37" s="12"/>
    </row>
    <row r="38" ht="99.75" spans="1:15">
      <c r="A38" s="9">
        <v>34</v>
      </c>
      <c r="B38" s="12"/>
      <c r="C38" s="12"/>
      <c r="D38" s="12" t="s">
        <v>154</v>
      </c>
      <c r="E38" s="9" t="s">
        <v>18</v>
      </c>
      <c r="F38" s="10" t="s">
        <v>33</v>
      </c>
      <c r="G38" s="10" t="s">
        <v>20</v>
      </c>
      <c r="H38" s="11" t="s">
        <v>155</v>
      </c>
      <c r="I38" s="11" t="s">
        <v>156</v>
      </c>
      <c r="J38" s="13" t="s">
        <v>157</v>
      </c>
      <c r="K38" s="12"/>
      <c r="L38" s="12"/>
      <c r="M38" s="12"/>
      <c r="N38" s="12"/>
      <c r="O38" s="12"/>
    </row>
    <row r="39" ht="99.75" spans="1:15">
      <c r="A39" s="9">
        <v>35</v>
      </c>
      <c r="B39" s="12"/>
      <c r="C39" s="12"/>
      <c r="D39" s="12" t="s">
        <v>158</v>
      </c>
      <c r="E39" s="9" t="s">
        <v>18</v>
      </c>
      <c r="F39" s="10" t="s">
        <v>33</v>
      </c>
      <c r="G39" s="10" t="s">
        <v>20</v>
      </c>
      <c r="H39" s="11" t="s">
        <v>159</v>
      </c>
      <c r="I39" s="11" t="s">
        <v>160</v>
      </c>
      <c r="J39" s="13" t="s">
        <v>161</v>
      </c>
      <c r="K39" s="12"/>
      <c r="L39" s="12"/>
      <c r="M39" s="12"/>
      <c r="N39" s="12"/>
      <c r="O39" s="12"/>
    </row>
    <row r="40" ht="99.75" spans="1:15">
      <c r="A40" s="9">
        <v>36</v>
      </c>
      <c r="B40" s="12"/>
      <c r="C40" s="12"/>
      <c r="D40" s="12" t="s">
        <v>162</v>
      </c>
      <c r="E40" s="9" t="s">
        <v>18</v>
      </c>
      <c r="F40" s="10" t="s">
        <v>33</v>
      </c>
      <c r="G40" s="10" t="s">
        <v>20</v>
      </c>
      <c r="H40" s="11" t="s">
        <v>163</v>
      </c>
      <c r="I40" s="11" t="s">
        <v>164</v>
      </c>
      <c r="J40" s="13" t="s">
        <v>165</v>
      </c>
      <c r="K40" s="12"/>
      <c r="L40" s="12"/>
      <c r="M40" s="12"/>
      <c r="N40" s="12"/>
      <c r="O40" s="12"/>
    </row>
    <row r="41" ht="99.75" spans="1:15">
      <c r="A41" s="9">
        <v>37</v>
      </c>
      <c r="B41" s="12"/>
      <c r="C41" s="12"/>
      <c r="D41" s="12" t="s">
        <v>166</v>
      </c>
      <c r="E41" s="9" t="s">
        <v>18</v>
      </c>
      <c r="F41" s="10" t="s">
        <v>33</v>
      </c>
      <c r="G41" s="10" t="s">
        <v>20</v>
      </c>
      <c r="H41" s="11" t="s">
        <v>167</v>
      </c>
      <c r="I41" s="11" t="s">
        <v>168</v>
      </c>
      <c r="J41" s="13" t="s">
        <v>169</v>
      </c>
      <c r="K41" s="12"/>
      <c r="L41" s="12"/>
      <c r="M41" s="12"/>
      <c r="N41" s="12"/>
      <c r="O41" s="12"/>
    </row>
    <row r="42" ht="128.45" customHeight="1" spans="1:15">
      <c r="A42" s="9">
        <v>38</v>
      </c>
      <c r="B42" s="12"/>
      <c r="C42" s="12"/>
      <c r="D42" s="12" t="s">
        <v>170</v>
      </c>
      <c r="E42" s="9" t="s">
        <v>18</v>
      </c>
      <c r="F42" s="10" t="s">
        <v>19</v>
      </c>
      <c r="G42" s="10" t="s">
        <v>20</v>
      </c>
      <c r="H42" s="11" t="s">
        <v>171</v>
      </c>
      <c r="I42" s="11" t="s">
        <v>172</v>
      </c>
      <c r="J42" s="13" t="s">
        <v>173</v>
      </c>
      <c r="K42" s="12"/>
      <c r="L42" s="12"/>
      <c r="M42" s="12"/>
      <c r="N42" s="12"/>
      <c r="O42" s="12"/>
    </row>
    <row r="43" ht="114" spans="1:15">
      <c r="A43" s="9">
        <v>39</v>
      </c>
      <c r="B43" s="12"/>
      <c r="C43" s="12"/>
      <c r="D43" s="12" t="s">
        <v>174</v>
      </c>
      <c r="E43" s="9" t="s">
        <v>18</v>
      </c>
      <c r="F43" s="10" t="s">
        <v>33</v>
      </c>
      <c r="G43" s="10" t="s">
        <v>20</v>
      </c>
      <c r="H43" s="11" t="s">
        <v>175</v>
      </c>
      <c r="I43" s="11" t="s">
        <v>176</v>
      </c>
      <c r="J43" s="13" t="s">
        <v>177</v>
      </c>
      <c r="K43" s="12"/>
      <c r="L43" s="12"/>
      <c r="M43" s="12"/>
      <c r="N43" s="12"/>
      <c r="O43" s="12"/>
    </row>
    <row r="44" ht="71.25" spans="1:15">
      <c r="A44" s="9">
        <v>40</v>
      </c>
      <c r="B44" s="12"/>
      <c r="C44" s="12"/>
      <c r="D44" s="12" t="s">
        <v>178</v>
      </c>
      <c r="E44" s="9" t="s">
        <v>18</v>
      </c>
      <c r="F44" s="10" t="s">
        <v>33</v>
      </c>
      <c r="G44" s="10" t="s">
        <v>20</v>
      </c>
      <c r="H44" s="11" t="s">
        <v>179</v>
      </c>
      <c r="I44" s="11" t="s">
        <v>180</v>
      </c>
      <c r="J44" s="13" t="s">
        <v>181</v>
      </c>
      <c r="K44" s="12"/>
      <c r="L44" s="12"/>
      <c r="M44" s="12"/>
      <c r="N44" s="12"/>
      <c r="O44" s="12"/>
    </row>
    <row r="45" ht="57" spans="1:15">
      <c r="A45" s="9">
        <v>41</v>
      </c>
      <c r="B45" s="12"/>
      <c r="C45" s="12"/>
      <c r="D45" s="12" t="s">
        <v>182</v>
      </c>
      <c r="E45" s="9" t="s">
        <v>18</v>
      </c>
      <c r="F45" s="10" t="s">
        <v>33</v>
      </c>
      <c r="G45" s="10" t="s">
        <v>20</v>
      </c>
      <c r="H45" s="11" t="s">
        <v>183</v>
      </c>
      <c r="I45" s="11" t="s">
        <v>184</v>
      </c>
      <c r="J45" s="13" t="s">
        <v>185</v>
      </c>
      <c r="K45" s="12"/>
      <c r="L45" s="12"/>
      <c r="M45" s="12"/>
      <c r="N45" s="12"/>
      <c r="O45" s="12"/>
    </row>
    <row r="46" ht="108" customHeight="1" spans="1:15">
      <c r="A46" s="9">
        <v>42</v>
      </c>
      <c r="B46" s="12"/>
      <c r="C46" s="12"/>
      <c r="D46" s="12" t="s">
        <v>186</v>
      </c>
      <c r="E46" s="9" t="s">
        <v>18</v>
      </c>
      <c r="F46" s="10" t="s">
        <v>33</v>
      </c>
      <c r="G46" s="10" t="s">
        <v>20</v>
      </c>
      <c r="H46" s="11" t="s">
        <v>187</v>
      </c>
      <c r="I46" s="11" t="s">
        <v>188</v>
      </c>
      <c r="J46" s="13" t="s">
        <v>189</v>
      </c>
      <c r="K46" s="12"/>
      <c r="L46" s="12"/>
      <c r="M46" s="12"/>
      <c r="N46" s="12"/>
      <c r="O46" s="12"/>
    </row>
    <row r="47" ht="85.5" spans="1:15">
      <c r="A47" s="9">
        <v>43</v>
      </c>
      <c r="B47" s="12"/>
      <c r="C47" s="12"/>
      <c r="D47" s="12" t="s">
        <v>190</v>
      </c>
      <c r="E47" s="9" t="s">
        <v>18</v>
      </c>
      <c r="F47" s="10" t="s">
        <v>33</v>
      </c>
      <c r="G47" s="10" t="s">
        <v>20</v>
      </c>
      <c r="H47" s="11" t="s">
        <v>191</v>
      </c>
      <c r="I47" s="11" t="s">
        <v>192</v>
      </c>
      <c r="J47" s="13" t="s">
        <v>193</v>
      </c>
      <c r="K47" s="12"/>
      <c r="L47" s="12"/>
      <c r="M47" s="12"/>
      <c r="N47" s="12"/>
      <c r="O47" s="12"/>
    </row>
    <row r="48" ht="97.9" customHeight="1" spans="1:15">
      <c r="A48" s="9">
        <v>44</v>
      </c>
      <c r="B48" s="12"/>
      <c r="C48" s="12"/>
      <c r="D48" s="12" t="s">
        <v>194</v>
      </c>
      <c r="E48" s="9" t="s">
        <v>18</v>
      </c>
      <c r="F48" s="10" t="s">
        <v>33</v>
      </c>
      <c r="G48" s="10" t="s">
        <v>20</v>
      </c>
      <c r="H48" s="11" t="s">
        <v>195</v>
      </c>
      <c r="I48" s="11" t="s">
        <v>196</v>
      </c>
      <c r="J48" s="13" t="s">
        <v>197</v>
      </c>
      <c r="K48" s="12"/>
      <c r="L48" s="12"/>
      <c r="M48" s="12"/>
      <c r="N48" s="12"/>
      <c r="O48" s="12"/>
    </row>
    <row r="49" ht="96.6" customHeight="1" spans="1:15">
      <c r="A49" s="9">
        <v>45</v>
      </c>
      <c r="B49" s="12"/>
      <c r="C49" s="12"/>
      <c r="D49" s="12" t="s">
        <v>198</v>
      </c>
      <c r="E49" s="9" t="s">
        <v>18</v>
      </c>
      <c r="F49" s="10" t="s">
        <v>33</v>
      </c>
      <c r="G49" s="10" t="s">
        <v>20</v>
      </c>
      <c r="H49" s="11" t="s">
        <v>199</v>
      </c>
      <c r="I49" s="11" t="s">
        <v>200</v>
      </c>
      <c r="J49" s="13" t="s">
        <v>201</v>
      </c>
      <c r="K49" s="12"/>
      <c r="L49" s="12"/>
      <c r="M49" s="12"/>
      <c r="N49" s="12"/>
      <c r="O49" s="12"/>
    </row>
    <row r="50" ht="85.5" spans="1:15">
      <c r="A50" s="9">
        <v>46</v>
      </c>
      <c r="B50" s="12"/>
      <c r="C50" s="12"/>
      <c r="D50" s="12" t="s">
        <v>202</v>
      </c>
      <c r="E50" s="9" t="s">
        <v>18</v>
      </c>
      <c r="F50" s="10" t="s">
        <v>33</v>
      </c>
      <c r="G50" s="10" t="s">
        <v>20</v>
      </c>
      <c r="H50" s="11" t="s">
        <v>203</v>
      </c>
      <c r="I50" s="11" t="s">
        <v>204</v>
      </c>
      <c r="J50" s="13" t="s">
        <v>205</v>
      </c>
      <c r="K50" s="12"/>
      <c r="L50" s="12"/>
      <c r="M50" s="12"/>
      <c r="N50" s="12"/>
      <c r="O50" s="12"/>
    </row>
    <row r="51" ht="106.15" customHeight="1" spans="1:15">
      <c r="A51" s="9">
        <v>47</v>
      </c>
      <c r="B51" s="12"/>
      <c r="C51" s="12"/>
      <c r="D51" s="12" t="s">
        <v>206</v>
      </c>
      <c r="E51" s="9" t="s">
        <v>18</v>
      </c>
      <c r="F51" s="10" t="s">
        <v>33</v>
      </c>
      <c r="G51" s="10" t="s">
        <v>20</v>
      </c>
      <c r="H51" s="11" t="s">
        <v>207</v>
      </c>
      <c r="I51" s="11" t="s">
        <v>208</v>
      </c>
      <c r="J51" s="13" t="s">
        <v>209</v>
      </c>
      <c r="K51" s="12"/>
      <c r="L51" s="12"/>
      <c r="M51" s="12"/>
      <c r="N51" s="12"/>
      <c r="O51" s="12"/>
    </row>
    <row r="52" ht="85.5" spans="1:15">
      <c r="A52" s="9">
        <v>48</v>
      </c>
      <c r="B52" s="12"/>
      <c r="C52" s="12"/>
      <c r="D52" s="12" t="s">
        <v>210</v>
      </c>
      <c r="E52" s="9" t="s">
        <v>18</v>
      </c>
      <c r="F52" s="10" t="s">
        <v>33</v>
      </c>
      <c r="G52" s="10" t="s">
        <v>20</v>
      </c>
      <c r="H52" s="11" t="s">
        <v>211</v>
      </c>
      <c r="I52" s="11" t="s">
        <v>212</v>
      </c>
      <c r="J52" s="13" t="s">
        <v>213</v>
      </c>
      <c r="K52" s="12"/>
      <c r="L52" s="12"/>
      <c r="M52" s="12"/>
      <c r="N52" s="12"/>
      <c r="O52" s="12"/>
    </row>
    <row r="53" ht="143.45" customHeight="1" spans="1:15">
      <c r="A53" s="9">
        <v>49</v>
      </c>
      <c r="B53" s="12"/>
      <c r="C53" s="12"/>
      <c r="D53" s="12" t="s">
        <v>214</v>
      </c>
      <c r="E53" s="9" t="s">
        <v>18</v>
      </c>
      <c r="F53" s="10" t="s">
        <v>33</v>
      </c>
      <c r="G53" s="10" t="s">
        <v>20</v>
      </c>
      <c r="H53" s="11" t="s">
        <v>215</v>
      </c>
      <c r="I53" s="11" t="s">
        <v>216</v>
      </c>
      <c r="J53" s="13" t="s">
        <v>217</v>
      </c>
      <c r="K53" s="15"/>
      <c r="L53" s="12"/>
      <c r="M53" s="12"/>
      <c r="N53" s="12"/>
      <c r="O53" s="12"/>
    </row>
    <row r="54" ht="85.5" spans="1:15">
      <c r="A54" s="9">
        <v>50</v>
      </c>
      <c r="B54" s="12"/>
      <c r="C54" s="12"/>
      <c r="D54" s="12" t="s">
        <v>218</v>
      </c>
      <c r="E54" s="9" t="s">
        <v>18</v>
      </c>
      <c r="F54" s="10" t="s">
        <v>33</v>
      </c>
      <c r="G54" s="10" t="s">
        <v>20</v>
      </c>
      <c r="H54" s="11" t="s">
        <v>219</v>
      </c>
      <c r="I54" s="11" t="s">
        <v>220</v>
      </c>
      <c r="J54" s="13" t="s">
        <v>221</v>
      </c>
      <c r="K54" s="15"/>
      <c r="L54" s="12"/>
      <c r="M54" s="12"/>
      <c r="N54" s="12"/>
      <c r="O54" s="12"/>
    </row>
    <row r="55" ht="71.25" spans="1:15">
      <c r="A55" s="9">
        <v>51</v>
      </c>
      <c r="B55" s="12"/>
      <c r="C55" s="12"/>
      <c r="D55" s="12" t="s">
        <v>222</v>
      </c>
      <c r="E55" s="9" t="s">
        <v>18</v>
      </c>
      <c r="F55" s="10" t="s">
        <v>33</v>
      </c>
      <c r="G55" s="10" t="s">
        <v>20</v>
      </c>
      <c r="H55" s="11" t="s">
        <v>223</v>
      </c>
      <c r="I55" s="11" t="s">
        <v>224</v>
      </c>
      <c r="J55" s="13" t="s">
        <v>225</v>
      </c>
      <c r="K55" s="15"/>
      <c r="L55" s="12"/>
      <c r="M55" s="12"/>
      <c r="N55" s="12"/>
      <c r="O55" s="12"/>
    </row>
    <row r="56" ht="127.9" customHeight="1" spans="1:15">
      <c r="A56" s="9">
        <v>52</v>
      </c>
      <c r="B56" s="12"/>
      <c r="C56" s="12"/>
      <c r="D56" s="12" t="s">
        <v>226</v>
      </c>
      <c r="E56" s="9" t="s">
        <v>18</v>
      </c>
      <c r="F56" s="10" t="s">
        <v>33</v>
      </c>
      <c r="G56" s="10" t="s">
        <v>20</v>
      </c>
      <c r="H56" s="11" t="s">
        <v>227</v>
      </c>
      <c r="I56" s="11" t="s">
        <v>228</v>
      </c>
      <c r="J56" s="13" t="s">
        <v>229</v>
      </c>
      <c r="K56" s="15"/>
      <c r="L56" s="12"/>
      <c r="M56" s="12"/>
      <c r="N56" s="12"/>
      <c r="O56" s="12"/>
    </row>
    <row r="57" ht="85.5" spans="1:15">
      <c r="A57" s="9">
        <v>53</v>
      </c>
      <c r="B57" s="12"/>
      <c r="C57" s="12"/>
      <c r="D57" s="12" t="s">
        <v>230</v>
      </c>
      <c r="E57" s="9" t="s">
        <v>18</v>
      </c>
      <c r="F57" s="10" t="s">
        <v>33</v>
      </c>
      <c r="G57" s="10" t="s">
        <v>20</v>
      </c>
      <c r="H57" s="11" t="s">
        <v>231</v>
      </c>
      <c r="I57" s="11" t="s">
        <v>232</v>
      </c>
      <c r="J57" s="13" t="s">
        <v>233</v>
      </c>
      <c r="K57" s="15"/>
      <c r="L57" s="12"/>
      <c r="M57" s="12"/>
      <c r="N57" s="12"/>
      <c r="O57" s="12"/>
    </row>
    <row r="58" ht="129" customHeight="1" spans="1:15">
      <c r="A58" s="9">
        <v>54</v>
      </c>
      <c r="B58" s="12"/>
      <c r="C58" s="12"/>
      <c r="D58" s="12" t="s">
        <v>234</v>
      </c>
      <c r="E58" s="9" t="s">
        <v>18</v>
      </c>
      <c r="F58" s="10" t="s">
        <v>33</v>
      </c>
      <c r="G58" s="10" t="s">
        <v>20</v>
      </c>
      <c r="H58" s="11" t="s">
        <v>235</v>
      </c>
      <c r="I58" s="11" t="s">
        <v>236</v>
      </c>
      <c r="J58" s="13" t="s">
        <v>237</v>
      </c>
      <c r="K58" s="15"/>
      <c r="L58" s="12"/>
      <c r="M58" s="12"/>
      <c r="N58" s="12"/>
      <c r="O58" s="12"/>
    </row>
    <row r="59" ht="81" customHeight="1" spans="1:15">
      <c r="A59" s="9">
        <v>55</v>
      </c>
      <c r="B59" s="12"/>
      <c r="C59" s="12"/>
      <c r="D59" s="12" t="s">
        <v>238</v>
      </c>
      <c r="E59" s="9" t="s">
        <v>18</v>
      </c>
      <c r="F59" s="10" t="s">
        <v>33</v>
      </c>
      <c r="G59" s="10" t="s">
        <v>20</v>
      </c>
      <c r="H59" s="11" t="s">
        <v>239</v>
      </c>
      <c r="I59" s="11" t="s">
        <v>240</v>
      </c>
      <c r="J59" s="13" t="s">
        <v>241</v>
      </c>
      <c r="K59" s="15"/>
      <c r="L59" s="12"/>
      <c r="M59" s="12"/>
      <c r="N59" s="12"/>
      <c r="O59" s="12"/>
    </row>
    <row r="60" ht="80.45" customHeight="1" spans="1:15">
      <c r="A60" s="9">
        <v>56</v>
      </c>
      <c r="B60" s="12"/>
      <c r="C60" s="12"/>
      <c r="D60" s="12" t="s">
        <v>242</v>
      </c>
      <c r="E60" s="9" t="s">
        <v>18</v>
      </c>
      <c r="F60" s="10" t="s">
        <v>33</v>
      </c>
      <c r="G60" s="10" t="s">
        <v>20</v>
      </c>
      <c r="H60" s="11" t="s">
        <v>243</v>
      </c>
      <c r="I60" s="11" t="s">
        <v>244</v>
      </c>
      <c r="J60" s="13" t="s">
        <v>245</v>
      </c>
      <c r="K60" s="15"/>
      <c r="L60" s="12"/>
      <c r="M60" s="12"/>
      <c r="N60" s="12"/>
      <c r="O60" s="12"/>
    </row>
    <row r="61" ht="71.25" spans="1:15">
      <c r="A61" s="9">
        <v>57</v>
      </c>
      <c r="B61" s="12"/>
      <c r="C61" s="12"/>
      <c r="D61" s="12" t="s">
        <v>246</v>
      </c>
      <c r="E61" s="9" t="s">
        <v>18</v>
      </c>
      <c r="F61" s="10" t="s">
        <v>33</v>
      </c>
      <c r="G61" s="10" t="s">
        <v>20</v>
      </c>
      <c r="H61" s="11" t="s">
        <v>247</v>
      </c>
      <c r="I61" s="11" t="s">
        <v>248</v>
      </c>
      <c r="J61" s="13" t="s">
        <v>249</v>
      </c>
      <c r="K61" s="15"/>
      <c r="L61" s="12"/>
      <c r="M61" s="12"/>
      <c r="N61" s="12"/>
      <c r="O61" s="12"/>
    </row>
    <row r="62" ht="85.5" spans="1:15">
      <c r="A62" s="9">
        <v>58</v>
      </c>
      <c r="B62" s="12"/>
      <c r="C62" s="12"/>
      <c r="D62" s="12" t="s">
        <v>250</v>
      </c>
      <c r="E62" s="9" t="s">
        <v>18</v>
      </c>
      <c r="F62" s="10" t="s">
        <v>33</v>
      </c>
      <c r="G62" s="10" t="s">
        <v>20</v>
      </c>
      <c r="H62" s="11" t="s">
        <v>251</v>
      </c>
      <c r="I62" s="11" t="s">
        <v>252</v>
      </c>
      <c r="J62" s="13" t="s">
        <v>253</v>
      </c>
      <c r="K62" s="15"/>
      <c r="L62" s="12"/>
      <c r="M62" s="12"/>
      <c r="N62" s="12"/>
      <c r="O62" s="12"/>
    </row>
    <row r="63" ht="57" spans="1:15">
      <c r="A63" s="9">
        <v>59</v>
      </c>
      <c r="B63" s="12"/>
      <c r="C63" s="12"/>
      <c r="D63" s="12" t="s">
        <v>254</v>
      </c>
      <c r="E63" s="9" t="s">
        <v>18</v>
      </c>
      <c r="F63" s="10" t="s">
        <v>33</v>
      </c>
      <c r="G63" s="10" t="s">
        <v>20</v>
      </c>
      <c r="H63" s="11" t="s">
        <v>255</v>
      </c>
      <c r="I63" s="11" t="s">
        <v>256</v>
      </c>
      <c r="J63" s="13" t="s">
        <v>257</v>
      </c>
      <c r="K63" s="15"/>
      <c r="L63" s="12"/>
      <c r="M63" s="12"/>
      <c r="N63" s="12"/>
      <c r="O63" s="12"/>
    </row>
    <row r="64" ht="71.25" spans="1:15">
      <c r="A64" s="9">
        <v>60</v>
      </c>
      <c r="B64" s="12"/>
      <c r="C64" s="12"/>
      <c r="D64" s="12" t="s">
        <v>258</v>
      </c>
      <c r="E64" s="9" t="s">
        <v>18</v>
      </c>
      <c r="F64" s="10" t="s">
        <v>33</v>
      </c>
      <c r="G64" s="10" t="s">
        <v>20</v>
      </c>
      <c r="H64" s="11" t="s">
        <v>259</v>
      </c>
      <c r="I64" s="11" t="s">
        <v>260</v>
      </c>
      <c r="J64" s="13" t="s">
        <v>261</v>
      </c>
      <c r="K64" s="15"/>
      <c r="L64" s="12"/>
      <c r="M64" s="12"/>
      <c r="N64" s="12"/>
      <c r="O64" s="12"/>
    </row>
    <row r="65" ht="99.75" spans="1:15">
      <c r="A65" s="9">
        <v>61</v>
      </c>
      <c r="B65" s="12"/>
      <c r="C65" s="12"/>
      <c r="D65" s="12" t="s">
        <v>262</v>
      </c>
      <c r="E65" s="9" t="s">
        <v>18</v>
      </c>
      <c r="F65" s="10" t="s">
        <v>33</v>
      </c>
      <c r="G65" s="10" t="s">
        <v>20</v>
      </c>
      <c r="H65" s="11" t="s">
        <v>263</v>
      </c>
      <c r="I65" s="11" t="s">
        <v>264</v>
      </c>
      <c r="J65" s="13" t="s">
        <v>265</v>
      </c>
      <c r="K65" s="15"/>
      <c r="L65" s="12"/>
      <c r="M65" s="12"/>
      <c r="N65" s="12"/>
      <c r="O65" s="12"/>
    </row>
    <row r="66" ht="71.25" spans="1:15">
      <c r="A66" s="9">
        <v>62</v>
      </c>
      <c r="B66" s="12"/>
      <c r="C66" s="12"/>
      <c r="D66" s="12" t="s">
        <v>266</v>
      </c>
      <c r="E66" s="9" t="s">
        <v>18</v>
      </c>
      <c r="F66" s="10" t="s">
        <v>33</v>
      </c>
      <c r="G66" s="10" t="s">
        <v>20</v>
      </c>
      <c r="H66" s="11" t="s">
        <v>267</v>
      </c>
      <c r="I66" s="11" t="s">
        <v>268</v>
      </c>
      <c r="J66" s="13" t="s">
        <v>269</v>
      </c>
      <c r="K66" s="15"/>
      <c r="L66" s="12"/>
      <c r="M66" s="12"/>
      <c r="N66" s="12"/>
      <c r="O66" s="12"/>
    </row>
    <row r="67" ht="99.6" customHeight="1" spans="1:15">
      <c r="A67" s="9">
        <v>63</v>
      </c>
      <c r="B67" s="12"/>
      <c r="C67" s="12"/>
      <c r="D67" s="12" t="s">
        <v>270</v>
      </c>
      <c r="E67" s="9" t="s">
        <v>18</v>
      </c>
      <c r="F67" s="10" t="s">
        <v>33</v>
      </c>
      <c r="G67" s="10" t="s">
        <v>20</v>
      </c>
      <c r="H67" s="11" t="s">
        <v>271</v>
      </c>
      <c r="I67" s="11" t="s">
        <v>272</v>
      </c>
      <c r="J67" s="13" t="s">
        <v>273</v>
      </c>
      <c r="K67" s="15"/>
      <c r="L67" s="12"/>
      <c r="M67" s="12"/>
      <c r="N67" s="12"/>
      <c r="O67" s="12"/>
    </row>
    <row r="68" ht="85.5" spans="1:15">
      <c r="A68" s="9">
        <v>64</v>
      </c>
      <c r="B68" s="12"/>
      <c r="C68" s="12"/>
      <c r="D68" s="12" t="s">
        <v>274</v>
      </c>
      <c r="E68" s="9" t="s">
        <v>18</v>
      </c>
      <c r="F68" s="10" t="s">
        <v>33</v>
      </c>
      <c r="G68" s="10" t="s">
        <v>20</v>
      </c>
      <c r="H68" s="11" t="s">
        <v>275</v>
      </c>
      <c r="I68" s="11" t="s">
        <v>276</v>
      </c>
      <c r="J68" s="13" t="s">
        <v>277</v>
      </c>
      <c r="K68" s="15"/>
      <c r="L68" s="12"/>
      <c r="M68" s="12"/>
      <c r="N68" s="12"/>
      <c r="O68" s="12"/>
    </row>
    <row r="69" ht="85.9" customHeight="1" spans="1:15">
      <c r="A69" s="9">
        <v>65</v>
      </c>
      <c r="B69" s="12"/>
      <c r="C69" s="12"/>
      <c r="D69" s="12" t="s">
        <v>278</v>
      </c>
      <c r="E69" s="9" t="s">
        <v>18</v>
      </c>
      <c r="F69" s="10" t="s">
        <v>33</v>
      </c>
      <c r="G69" s="10" t="s">
        <v>20</v>
      </c>
      <c r="H69" s="11" t="s">
        <v>279</v>
      </c>
      <c r="I69" s="11" t="s">
        <v>280</v>
      </c>
      <c r="J69" s="13" t="s">
        <v>281</v>
      </c>
      <c r="K69" s="15"/>
      <c r="L69" s="12"/>
      <c r="M69" s="12"/>
      <c r="N69" s="12"/>
      <c r="O69" s="12"/>
    </row>
    <row r="70" ht="114" spans="1:15">
      <c r="A70" s="9">
        <v>66</v>
      </c>
      <c r="B70" s="12"/>
      <c r="C70" s="12"/>
      <c r="D70" s="12" t="s">
        <v>282</v>
      </c>
      <c r="E70" s="9" t="s">
        <v>18</v>
      </c>
      <c r="F70" s="10" t="s">
        <v>33</v>
      </c>
      <c r="G70" s="10" t="s">
        <v>20</v>
      </c>
      <c r="H70" s="11" t="s">
        <v>283</v>
      </c>
      <c r="I70" s="11" t="s">
        <v>284</v>
      </c>
      <c r="J70" s="13" t="s">
        <v>285</v>
      </c>
      <c r="K70" s="15"/>
      <c r="L70" s="12"/>
      <c r="M70" s="12"/>
      <c r="N70" s="12"/>
      <c r="O70" s="12"/>
    </row>
    <row r="71" ht="98.45" customHeight="1" spans="1:15">
      <c r="A71" s="9">
        <v>67</v>
      </c>
      <c r="B71" s="12"/>
      <c r="C71" s="12"/>
      <c r="D71" s="12" t="s">
        <v>286</v>
      </c>
      <c r="E71" s="9" t="s">
        <v>18</v>
      </c>
      <c r="F71" s="10" t="s">
        <v>33</v>
      </c>
      <c r="G71" s="10" t="s">
        <v>20</v>
      </c>
      <c r="H71" s="11" t="s">
        <v>287</v>
      </c>
      <c r="I71" s="11" t="s">
        <v>288</v>
      </c>
      <c r="J71" s="13" t="s">
        <v>289</v>
      </c>
      <c r="K71" s="15"/>
      <c r="L71" s="12"/>
      <c r="M71" s="12"/>
      <c r="N71" s="12"/>
      <c r="O71" s="12"/>
    </row>
    <row r="72" ht="123" customHeight="1" spans="1:15">
      <c r="A72" s="9">
        <v>68</v>
      </c>
      <c r="B72" s="12"/>
      <c r="C72" s="12"/>
      <c r="D72" s="12" t="s">
        <v>290</v>
      </c>
      <c r="E72" s="9" t="s">
        <v>18</v>
      </c>
      <c r="F72" s="10" t="s">
        <v>33</v>
      </c>
      <c r="G72" s="10" t="s">
        <v>20</v>
      </c>
      <c r="H72" s="11" t="s">
        <v>291</v>
      </c>
      <c r="I72" s="11" t="s">
        <v>292</v>
      </c>
      <c r="J72" s="13" t="s">
        <v>293</v>
      </c>
      <c r="K72" s="15"/>
      <c r="L72" s="12"/>
      <c r="M72" s="12"/>
      <c r="N72" s="12"/>
      <c r="O72" s="12"/>
    </row>
    <row r="73" ht="71.25" spans="1:15">
      <c r="A73" s="9">
        <v>69</v>
      </c>
      <c r="B73" s="12"/>
      <c r="C73" s="12"/>
      <c r="D73" s="12" t="s">
        <v>294</v>
      </c>
      <c r="E73" s="9" t="s">
        <v>18</v>
      </c>
      <c r="F73" s="10" t="s">
        <v>33</v>
      </c>
      <c r="G73" s="10" t="s">
        <v>20</v>
      </c>
      <c r="H73" s="11" t="s">
        <v>295</v>
      </c>
      <c r="I73" s="11" t="s">
        <v>296</v>
      </c>
      <c r="J73" s="13" t="s">
        <v>297</v>
      </c>
      <c r="K73" s="15"/>
      <c r="L73" s="12"/>
      <c r="M73" s="12"/>
      <c r="N73" s="12"/>
      <c r="O73" s="12"/>
    </row>
    <row r="74" ht="99.75" spans="1:15">
      <c r="A74" s="9">
        <v>70</v>
      </c>
      <c r="B74" s="12"/>
      <c r="C74" s="12"/>
      <c r="D74" s="12" t="s">
        <v>298</v>
      </c>
      <c r="E74" s="9" t="s">
        <v>18</v>
      </c>
      <c r="F74" s="10" t="s">
        <v>33</v>
      </c>
      <c r="G74" s="10" t="s">
        <v>20</v>
      </c>
      <c r="H74" s="11" t="s">
        <v>299</v>
      </c>
      <c r="I74" s="11" t="s">
        <v>300</v>
      </c>
      <c r="J74" s="13" t="s">
        <v>301</v>
      </c>
      <c r="K74" s="15"/>
      <c r="L74" s="12"/>
      <c r="M74" s="12"/>
      <c r="N74" s="12"/>
      <c r="O74" s="12"/>
    </row>
    <row r="75" ht="114" spans="1:15">
      <c r="A75" s="9">
        <v>71</v>
      </c>
      <c r="B75" s="12"/>
      <c r="C75" s="12"/>
      <c r="D75" s="12" t="s">
        <v>302</v>
      </c>
      <c r="E75" s="9" t="s">
        <v>18</v>
      </c>
      <c r="F75" s="10" t="s">
        <v>33</v>
      </c>
      <c r="G75" s="10" t="s">
        <v>20</v>
      </c>
      <c r="H75" s="11" t="s">
        <v>303</v>
      </c>
      <c r="I75" s="11" t="s">
        <v>304</v>
      </c>
      <c r="J75" s="13" t="s">
        <v>305</v>
      </c>
      <c r="K75" s="15"/>
      <c r="L75" s="12"/>
      <c r="M75" s="12"/>
      <c r="N75" s="12"/>
      <c r="O75" s="12"/>
    </row>
    <row r="76" ht="85.5" spans="1:15">
      <c r="A76" s="9">
        <v>72</v>
      </c>
      <c r="B76" s="12"/>
      <c r="C76" s="12"/>
      <c r="D76" s="12" t="s">
        <v>306</v>
      </c>
      <c r="E76" s="9" t="s">
        <v>18</v>
      </c>
      <c r="F76" s="10" t="s">
        <v>33</v>
      </c>
      <c r="G76" s="10" t="s">
        <v>20</v>
      </c>
      <c r="H76" s="11" t="s">
        <v>307</v>
      </c>
      <c r="I76" s="11" t="s">
        <v>308</v>
      </c>
      <c r="J76" s="13" t="s">
        <v>309</v>
      </c>
      <c r="K76" s="15"/>
      <c r="L76" s="12"/>
      <c r="M76" s="12"/>
      <c r="N76" s="12"/>
      <c r="O76" s="12"/>
    </row>
    <row r="77" ht="85.5" spans="1:15">
      <c r="A77" s="9">
        <v>73</v>
      </c>
      <c r="B77" s="12"/>
      <c r="C77" s="12"/>
      <c r="D77" s="12" t="s">
        <v>310</v>
      </c>
      <c r="E77" s="9" t="s">
        <v>18</v>
      </c>
      <c r="F77" s="10" t="s">
        <v>33</v>
      </c>
      <c r="G77" s="10" t="s">
        <v>20</v>
      </c>
      <c r="H77" s="11" t="s">
        <v>311</v>
      </c>
      <c r="I77" s="11" t="s">
        <v>312</v>
      </c>
      <c r="J77" s="13" t="s">
        <v>313</v>
      </c>
      <c r="K77" s="15"/>
      <c r="L77" s="12"/>
      <c r="M77" s="12"/>
      <c r="N77" s="12"/>
      <c r="O77" s="12"/>
    </row>
    <row r="78" ht="85.5" spans="1:15">
      <c r="A78" s="9">
        <v>74</v>
      </c>
      <c r="B78" s="12"/>
      <c r="C78" s="12"/>
      <c r="D78" s="11" t="s">
        <v>314</v>
      </c>
      <c r="E78" s="9" t="s">
        <v>18</v>
      </c>
      <c r="F78" s="10" t="s">
        <v>33</v>
      </c>
      <c r="G78" s="10" t="s">
        <v>20</v>
      </c>
      <c r="H78" s="11" t="s">
        <v>315</v>
      </c>
      <c r="I78" s="11" t="s">
        <v>316</v>
      </c>
      <c r="J78" s="13" t="s">
        <v>317</v>
      </c>
      <c r="K78" s="15"/>
      <c r="L78" s="12"/>
      <c r="M78" s="12"/>
      <c r="N78" s="12"/>
      <c r="O78" s="12"/>
    </row>
    <row r="79" ht="85.5" spans="1:15">
      <c r="A79" s="9">
        <v>75</v>
      </c>
      <c r="B79" s="12"/>
      <c r="C79" s="12"/>
      <c r="D79" s="11" t="s">
        <v>318</v>
      </c>
      <c r="E79" s="9" t="s">
        <v>18</v>
      </c>
      <c r="F79" s="10" t="s">
        <v>33</v>
      </c>
      <c r="G79" s="10" t="s">
        <v>20</v>
      </c>
      <c r="H79" s="11" t="s">
        <v>319</v>
      </c>
      <c r="I79" s="11" t="s">
        <v>320</v>
      </c>
      <c r="J79" s="13" t="s">
        <v>321</v>
      </c>
      <c r="K79" s="15"/>
      <c r="L79" s="12"/>
      <c r="M79" s="12"/>
      <c r="N79" s="12"/>
      <c r="O79" s="12"/>
    </row>
    <row r="80" ht="85.5" spans="1:15">
      <c r="A80" s="9">
        <v>76</v>
      </c>
      <c r="B80" s="12"/>
      <c r="C80" s="12"/>
      <c r="D80" s="11" t="s">
        <v>322</v>
      </c>
      <c r="E80" s="9" t="s">
        <v>18</v>
      </c>
      <c r="F80" s="10" t="s">
        <v>33</v>
      </c>
      <c r="G80" s="10" t="s">
        <v>20</v>
      </c>
      <c r="H80" s="11" t="s">
        <v>323</v>
      </c>
      <c r="I80" s="11" t="s">
        <v>324</v>
      </c>
      <c r="J80" s="13" t="s">
        <v>325</v>
      </c>
      <c r="K80" s="15"/>
      <c r="L80" s="12"/>
      <c r="M80" s="12"/>
      <c r="N80" s="12"/>
      <c r="O80" s="12"/>
    </row>
    <row r="81" ht="71.25" spans="1:15">
      <c r="A81" s="9">
        <v>77</v>
      </c>
      <c r="B81" s="12"/>
      <c r="C81" s="12"/>
      <c r="D81" s="11" t="s">
        <v>326</v>
      </c>
      <c r="E81" s="9" t="s">
        <v>18</v>
      </c>
      <c r="F81" s="10" t="s">
        <v>33</v>
      </c>
      <c r="G81" s="10" t="s">
        <v>20</v>
      </c>
      <c r="H81" s="11" t="s">
        <v>327</v>
      </c>
      <c r="I81" s="11" t="s">
        <v>328</v>
      </c>
      <c r="J81" s="13" t="s">
        <v>329</v>
      </c>
      <c r="K81" s="15"/>
      <c r="L81" s="12"/>
      <c r="M81" s="12"/>
      <c r="N81" s="12"/>
      <c r="O81" s="12"/>
    </row>
    <row r="82" ht="85.5" spans="1:15">
      <c r="A82" s="9">
        <v>78</v>
      </c>
      <c r="B82" s="12"/>
      <c r="C82" s="12"/>
      <c r="D82" s="11" t="s">
        <v>330</v>
      </c>
      <c r="E82" s="9" t="s">
        <v>18</v>
      </c>
      <c r="F82" s="10" t="s">
        <v>33</v>
      </c>
      <c r="G82" s="10" t="s">
        <v>20</v>
      </c>
      <c r="H82" s="11" t="s">
        <v>331</v>
      </c>
      <c r="I82" s="11" t="s">
        <v>332</v>
      </c>
      <c r="J82" s="13" t="s">
        <v>333</v>
      </c>
      <c r="K82" s="15"/>
      <c r="L82" s="12"/>
      <c r="M82" s="12"/>
      <c r="N82" s="12"/>
      <c r="O82" s="12"/>
    </row>
    <row r="83" ht="152.45" customHeight="1" spans="1:15">
      <c r="A83" s="9">
        <v>79</v>
      </c>
      <c r="B83" s="12"/>
      <c r="C83" s="12"/>
      <c r="D83" s="11" t="s">
        <v>334</v>
      </c>
      <c r="E83" s="9" t="s">
        <v>18</v>
      </c>
      <c r="F83" s="10" t="s">
        <v>33</v>
      </c>
      <c r="G83" s="10" t="s">
        <v>20</v>
      </c>
      <c r="H83" s="11" t="s">
        <v>335</v>
      </c>
      <c r="I83" s="11" t="s">
        <v>336</v>
      </c>
      <c r="J83" s="13" t="s">
        <v>333</v>
      </c>
      <c r="K83" s="15"/>
      <c r="L83" s="12"/>
      <c r="M83" s="12"/>
      <c r="N83" s="12"/>
      <c r="O83" s="12"/>
    </row>
    <row r="84" ht="71.25" spans="1:15">
      <c r="A84" s="9">
        <v>80</v>
      </c>
      <c r="B84" s="12"/>
      <c r="C84" s="12"/>
      <c r="D84" s="11" t="s">
        <v>337</v>
      </c>
      <c r="E84" s="9" t="s">
        <v>18</v>
      </c>
      <c r="F84" s="10" t="s">
        <v>33</v>
      </c>
      <c r="G84" s="10" t="s">
        <v>20</v>
      </c>
      <c r="H84" s="11" t="s">
        <v>338</v>
      </c>
      <c r="I84" s="11" t="s">
        <v>339</v>
      </c>
      <c r="J84" s="13" t="s">
        <v>340</v>
      </c>
      <c r="K84" s="15"/>
      <c r="L84" s="12"/>
      <c r="M84" s="12"/>
      <c r="N84" s="12"/>
      <c r="O84" s="12"/>
    </row>
    <row r="85" ht="85.5" spans="1:15">
      <c r="A85" s="9">
        <v>81</v>
      </c>
      <c r="B85" s="12"/>
      <c r="C85" s="12"/>
      <c r="D85" s="11" t="s">
        <v>341</v>
      </c>
      <c r="E85" s="9" t="s">
        <v>18</v>
      </c>
      <c r="F85" s="10" t="s">
        <v>33</v>
      </c>
      <c r="G85" s="10" t="s">
        <v>20</v>
      </c>
      <c r="H85" s="11" t="s">
        <v>342</v>
      </c>
      <c r="I85" s="11" t="s">
        <v>343</v>
      </c>
      <c r="J85" s="13" t="s">
        <v>344</v>
      </c>
      <c r="K85" s="15"/>
      <c r="L85" s="12"/>
      <c r="M85" s="12"/>
      <c r="N85" s="12"/>
      <c r="O85" s="12"/>
    </row>
    <row r="86" ht="85.5" spans="1:15">
      <c r="A86" s="9">
        <v>82</v>
      </c>
      <c r="B86" s="12"/>
      <c r="C86" s="12"/>
      <c r="D86" s="11" t="s">
        <v>345</v>
      </c>
      <c r="E86" s="9" t="s">
        <v>18</v>
      </c>
      <c r="F86" s="10" t="s">
        <v>33</v>
      </c>
      <c r="G86" s="10" t="s">
        <v>20</v>
      </c>
      <c r="H86" s="11" t="s">
        <v>346</v>
      </c>
      <c r="I86" s="11" t="s">
        <v>347</v>
      </c>
      <c r="J86" s="13" t="s">
        <v>348</v>
      </c>
      <c r="K86" s="15"/>
      <c r="L86" s="12"/>
      <c r="M86" s="12"/>
      <c r="N86" s="12"/>
      <c r="O86" s="12"/>
    </row>
    <row r="87" ht="99.75" spans="1:15">
      <c r="A87" s="9">
        <v>83</v>
      </c>
      <c r="B87" s="12"/>
      <c r="C87" s="12"/>
      <c r="D87" s="11" t="s">
        <v>349</v>
      </c>
      <c r="E87" s="9" t="s">
        <v>18</v>
      </c>
      <c r="F87" s="10" t="s">
        <v>33</v>
      </c>
      <c r="G87" s="10" t="s">
        <v>20</v>
      </c>
      <c r="H87" s="11" t="s">
        <v>350</v>
      </c>
      <c r="I87" s="11" t="s">
        <v>351</v>
      </c>
      <c r="J87" s="13" t="s">
        <v>352</v>
      </c>
      <c r="K87" s="15"/>
      <c r="L87" s="12"/>
      <c r="M87" s="12"/>
      <c r="N87" s="12"/>
      <c r="O87" s="12"/>
    </row>
    <row r="88" ht="85.5" spans="1:15">
      <c r="A88" s="9">
        <v>84</v>
      </c>
      <c r="B88" s="12"/>
      <c r="C88" s="12"/>
      <c r="D88" s="11" t="s">
        <v>353</v>
      </c>
      <c r="E88" s="9" t="s">
        <v>18</v>
      </c>
      <c r="F88" s="10" t="s">
        <v>33</v>
      </c>
      <c r="G88" s="10" t="s">
        <v>20</v>
      </c>
      <c r="H88" s="11" t="s">
        <v>354</v>
      </c>
      <c r="I88" s="11" t="s">
        <v>355</v>
      </c>
      <c r="J88" s="13" t="s">
        <v>356</v>
      </c>
      <c r="K88" s="15"/>
      <c r="L88" s="12"/>
      <c r="M88" s="12"/>
      <c r="N88" s="12"/>
      <c r="O88" s="12"/>
    </row>
    <row r="89" ht="85.5" spans="1:15">
      <c r="A89" s="9">
        <v>85</v>
      </c>
      <c r="B89" s="12"/>
      <c r="C89" s="12"/>
      <c r="D89" s="11" t="s">
        <v>357</v>
      </c>
      <c r="E89" s="9" t="s">
        <v>18</v>
      </c>
      <c r="F89" s="10" t="s">
        <v>33</v>
      </c>
      <c r="G89" s="10" t="s">
        <v>20</v>
      </c>
      <c r="H89" s="11" t="s">
        <v>358</v>
      </c>
      <c r="I89" s="11" t="s">
        <v>359</v>
      </c>
      <c r="J89" s="13" t="s">
        <v>360</v>
      </c>
      <c r="K89" s="15"/>
      <c r="L89" s="12"/>
      <c r="M89" s="12"/>
      <c r="N89" s="12"/>
      <c r="O89" s="12"/>
    </row>
    <row r="90" ht="85.5" spans="1:15">
      <c r="A90" s="9">
        <v>86</v>
      </c>
      <c r="B90" s="12"/>
      <c r="C90" s="12"/>
      <c r="D90" s="11" t="s">
        <v>361</v>
      </c>
      <c r="E90" s="9" t="s">
        <v>18</v>
      </c>
      <c r="F90" s="10" t="s">
        <v>33</v>
      </c>
      <c r="G90" s="10" t="s">
        <v>20</v>
      </c>
      <c r="H90" s="11" t="s">
        <v>362</v>
      </c>
      <c r="I90" s="11" t="s">
        <v>363</v>
      </c>
      <c r="J90" s="13" t="s">
        <v>364</v>
      </c>
      <c r="K90" s="15"/>
      <c r="L90" s="12"/>
      <c r="M90" s="12"/>
      <c r="N90" s="12"/>
      <c r="O90" s="12"/>
    </row>
    <row r="91" ht="85.5" spans="1:15">
      <c r="A91" s="9">
        <v>87</v>
      </c>
      <c r="B91" s="12"/>
      <c r="C91" s="12"/>
      <c r="D91" s="11" t="s">
        <v>365</v>
      </c>
      <c r="E91" s="9" t="s">
        <v>18</v>
      </c>
      <c r="F91" s="10" t="s">
        <v>33</v>
      </c>
      <c r="G91" s="10" t="s">
        <v>20</v>
      </c>
      <c r="H91" s="11" t="s">
        <v>366</v>
      </c>
      <c r="I91" s="11" t="s">
        <v>367</v>
      </c>
      <c r="J91" s="13" t="s">
        <v>368</v>
      </c>
      <c r="K91" s="15"/>
      <c r="L91" s="12"/>
      <c r="M91" s="12"/>
      <c r="N91" s="12"/>
      <c r="O91" s="12"/>
    </row>
    <row r="92" ht="99.75" spans="1:15">
      <c r="A92" s="9">
        <v>88</v>
      </c>
      <c r="B92" s="12"/>
      <c r="C92" s="12"/>
      <c r="D92" s="11" t="s">
        <v>369</v>
      </c>
      <c r="E92" s="9" t="s">
        <v>18</v>
      </c>
      <c r="F92" s="10" t="s">
        <v>33</v>
      </c>
      <c r="G92" s="10" t="s">
        <v>20</v>
      </c>
      <c r="H92" s="11" t="s">
        <v>370</v>
      </c>
      <c r="I92" s="11" t="s">
        <v>371</v>
      </c>
      <c r="J92" s="13" t="s">
        <v>372</v>
      </c>
      <c r="K92" s="15"/>
      <c r="L92" s="12"/>
      <c r="M92" s="12"/>
      <c r="N92" s="12"/>
      <c r="O92" s="12"/>
    </row>
    <row r="93" ht="114" spans="1:15">
      <c r="A93" s="9">
        <v>89</v>
      </c>
      <c r="B93" s="12"/>
      <c r="C93" s="12"/>
      <c r="D93" s="11" t="s">
        <v>373</v>
      </c>
      <c r="E93" s="9" t="s">
        <v>18</v>
      </c>
      <c r="F93" s="10" t="s">
        <v>33</v>
      </c>
      <c r="G93" s="10" t="s">
        <v>20</v>
      </c>
      <c r="H93" s="11" t="s">
        <v>374</v>
      </c>
      <c r="I93" s="11" t="s">
        <v>375</v>
      </c>
      <c r="J93" s="13" t="s">
        <v>376</v>
      </c>
      <c r="K93" s="15"/>
      <c r="L93" s="12"/>
      <c r="M93" s="12"/>
      <c r="N93" s="12"/>
      <c r="O93" s="12"/>
    </row>
    <row r="94" ht="85.5" spans="1:15">
      <c r="A94" s="9">
        <v>90</v>
      </c>
      <c r="B94" s="12"/>
      <c r="C94" s="12"/>
      <c r="D94" s="11" t="s">
        <v>377</v>
      </c>
      <c r="E94" s="9" t="s">
        <v>18</v>
      </c>
      <c r="F94" s="10" t="s">
        <v>33</v>
      </c>
      <c r="G94" s="10" t="s">
        <v>20</v>
      </c>
      <c r="H94" s="11" t="s">
        <v>378</v>
      </c>
      <c r="I94" s="11" t="s">
        <v>379</v>
      </c>
      <c r="J94" s="13" t="s">
        <v>380</v>
      </c>
      <c r="K94" s="15"/>
      <c r="L94" s="12"/>
      <c r="M94" s="12"/>
      <c r="N94" s="12"/>
      <c r="O94" s="12"/>
    </row>
    <row r="95" ht="141.6" customHeight="1" spans="1:15">
      <c r="A95" s="9">
        <v>91</v>
      </c>
      <c r="B95" s="12"/>
      <c r="C95" s="12"/>
      <c r="D95" s="11" t="s">
        <v>381</v>
      </c>
      <c r="E95" s="9" t="s">
        <v>18</v>
      </c>
      <c r="F95" s="10" t="s">
        <v>33</v>
      </c>
      <c r="G95" s="10" t="s">
        <v>20</v>
      </c>
      <c r="H95" s="11" t="s">
        <v>382</v>
      </c>
      <c r="I95" s="11" t="s">
        <v>383</v>
      </c>
      <c r="J95" s="13" t="s">
        <v>384</v>
      </c>
      <c r="K95" s="15"/>
      <c r="L95" s="12"/>
      <c r="M95" s="12"/>
      <c r="N95" s="12"/>
      <c r="O95" s="12"/>
    </row>
    <row r="96" ht="114" spans="1:15">
      <c r="A96" s="9">
        <v>92</v>
      </c>
      <c r="B96" s="12"/>
      <c r="C96" s="12"/>
      <c r="D96" s="11" t="s">
        <v>385</v>
      </c>
      <c r="E96" s="9" t="s">
        <v>18</v>
      </c>
      <c r="F96" s="10" t="s">
        <v>33</v>
      </c>
      <c r="G96" s="10" t="s">
        <v>20</v>
      </c>
      <c r="H96" s="11" t="s">
        <v>386</v>
      </c>
      <c r="I96" s="11" t="s">
        <v>387</v>
      </c>
      <c r="J96" s="13" t="s">
        <v>388</v>
      </c>
      <c r="K96" s="15"/>
      <c r="L96" s="12"/>
      <c r="M96" s="12"/>
      <c r="N96" s="12"/>
      <c r="O96" s="12"/>
    </row>
    <row r="97" ht="99.75" spans="1:15">
      <c r="A97" s="9">
        <v>93</v>
      </c>
      <c r="B97" s="12"/>
      <c r="C97" s="12"/>
      <c r="D97" s="11" t="s">
        <v>389</v>
      </c>
      <c r="E97" s="9" t="s">
        <v>18</v>
      </c>
      <c r="F97" s="10" t="s">
        <v>33</v>
      </c>
      <c r="G97" s="10" t="s">
        <v>20</v>
      </c>
      <c r="H97" s="11" t="s">
        <v>390</v>
      </c>
      <c r="I97" s="11" t="s">
        <v>391</v>
      </c>
      <c r="J97" s="13" t="s">
        <v>392</v>
      </c>
      <c r="K97" s="15"/>
      <c r="L97" s="12"/>
      <c r="M97" s="12"/>
      <c r="N97" s="12"/>
      <c r="O97" s="12"/>
    </row>
    <row r="98" ht="85.5" spans="1:15">
      <c r="A98" s="9">
        <v>94</v>
      </c>
      <c r="B98" s="12"/>
      <c r="C98" s="12"/>
      <c r="D98" s="11" t="s">
        <v>393</v>
      </c>
      <c r="E98" s="9" t="s">
        <v>18</v>
      </c>
      <c r="F98" s="10" t="s">
        <v>33</v>
      </c>
      <c r="G98" s="10" t="s">
        <v>20</v>
      </c>
      <c r="H98" s="11" t="s">
        <v>394</v>
      </c>
      <c r="I98" s="11" t="s">
        <v>395</v>
      </c>
      <c r="J98" s="13" t="s">
        <v>396</v>
      </c>
      <c r="K98" s="15"/>
      <c r="L98" s="12"/>
      <c r="M98" s="12"/>
      <c r="N98" s="12"/>
      <c r="O98" s="12"/>
    </row>
    <row r="99" ht="87.6" customHeight="1" spans="1:15">
      <c r="A99" s="9">
        <v>95</v>
      </c>
      <c r="B99" s="12"/>
      <c r="C99" s="12"/>
      <c r="D99" s="11" t="s">
        <v>397</v>
      </c>
      <c r="E99" s="9" t="s">
        <v>18</v>
      </c>
      <c r="F99" s="10" t="s">
        <v>33</v>
      </c>
      <c r="G99" s="10" t="s">
        <v>20</v>
      </c>
      <c r="H99" s="11" t="s">
        <v>398</v>
      </c>
      <c r="I99" s="11" t="s">
        <v>399</v>
      </c>
      <c r="J99" s="13" t="s">
        <v>400</v>
      </c>
      <c r="K99" s="15"/>
      <c r="L99" s="12"/>
      <c r="M99" s="12"/>
      <c r="N99" s="12"/>
      <c r="O99" s="12"/>
    </row>
    <row r="100" ht="93" customHeight="1" spans="1:15">
      <c r="A100" s="9">
        <v>96</v>
      </c>
      <c r="B100" s="12"/>
      <c r="C100" s="12"/>
      <c r="D100" s="11" t="s">
        <v>401</v>
      </c>
      <c r="E100" s="9" t="s">
        <v>18</v>
      </c>
      <c r="F100" s="10" t="s">
        <v>33</v>
      </c>
      <c r="G100" s="10" t="s">
        <v>20</v>
      </c>
      <c r="H100" s="11" t="s">
        <v>402</v>
      </c>
      <c r="I100" s="11" t="s">
        <v>403</v>
      </c>
      <c r="J100" s="13" t="s">
        <v>404</v>
      </c>
      <c r="K100" s="15"/>
      <c r="L100" s="12"/>
      <c r="M100" s="12"/>
      <c r="N100" s="12"/>
      <c r="O100" s="12"/>
    </row>
    <row r="101" ht="85.5" spans="1:15">
      <c r="A101" s="9">
        <v>97</v>
      </c>
      <c r="B101" s="12"/>
      <c r="C101" s="12"/>
      <c r="D101" s="11" t="s">
        <v>405</v>
      </c>
      <c r="E101" s="9" t="s">
        <v>18</v>
      </c>
      <c r="F101" s="10" t="s">
        <v>33</v>
      </c>
      <c r="G101" s="10" t="s">
        <v>20</v>
      </c>
      <c r="H101" s="11" t="s">
        <v>406</v>
      </c>
      <c r="I101" s="11" t="s">
        <v>407</v>
      </c>
      <c r="J101" s="13" t="s">
        <v>408</v>
      </c>
      <c r="K101" s="15"/>
      <c r="L101" s="12"/>
      <c r="M101" s="12"/>
      <c r="N101" s="12"/>
      <c r="O101" s="12"/>
    </row>
    <row r="102" ht="85.15" customHeight="1" spans="1:15">
      <c r="A102" s="9">
        <v>98</v>
      </c>
      <c r="B102" s="12"/>
      <c r="C102" s="12"/>
      <c r="D102" s="11" t="s">
        <v>409</v>
      </c>
      <c r="E102" s="9" t="s">
        <v>18</v>
      </c>
      <c r="F102" s="10" t="s">
        <v>33</v>
      </c>
      <c r="G102" s="10" t="s">
        <v>20</v>
      </c>
      <c r="H102" s="11" t="s">
        <v>410</v>
      </c>
      <c r="I102" s="11" t="s">
        <v>411</v>
      </c>
      <c r="J102" s="13" t="s">
        <v>412</v>
      </c>
      <c r="K102" s="15"/>
      <c r="L102" s="12"/>
      <c r="M102" s="12"/>
      <c r="N102" s="12"/>
      <c r="O102" s="12"/>
    </row>
    <row r="103" ht="85.5" spans="1:15">
      <c r="A103" s="9">
        <v>99</v>
      </c>
      <c r="B103" s="12"/>
      <c r="C103" s="12"/>
      <c r="D103" s="11" t="s">
        <v>413</v>
      </c>
      <c r="E103" s="9" t="s">
        <v>18</v>
      </c>
      <c r="F103" s="10" t="s">
        <v>33</v>
      </c>
      <c r="G103" s="10" t="s">
        <v>20</v>
      </c>
      <c r="H103" s="11" t="s">
        <v>414</v>
      </c>
      <c r="I103" s="11" t="s">
        <v>415</v>
      </c>
      <c r="J103" s="13" t="s">
        <v>416</v>
      </c>
      <c r="K103" s="15"/>
      <c r="L103" s="12"/>
      <c r="M103" s="12"/>
      <c r="N103" s="12"/>
      <c r="O103" s="12"/>
    </row>
    <row r="104" ht="85.5" spans="1:15">
      <c r="A104" s="9">
        <v>100</v>
      </c>
      <c r="B104" s="12"/>
      <c r="C104" s="12"/>
      <c r="D104" s="12" t="s">
        <v>417</v>
      </c>
      <c r="E104" s="9" t="s">
        <v>18</v>
      </c>
      <c r="F104" s="10" t="s">
        <v>33</v>
      </c>
      <c r="G104" s="10" t="s">
        <v>20</v>
      </c>
      <c r="H104" s="11" t="s">
        <v>418</v>
      </c>
      <c r="I104" s="11" t="s">
        <v>419</v>
      </c>
      <c r="J104" s="13" t="s">
        <v>420</v>
      </c>
      <c r="K104" s="15"/>
      <c r="L104" s="12"/>
      <c r="M104" s="12"/>
      <c r="N104" s="12"/>
      <c r="O104" s="12"/>
    </row>
    <row r="105" ht="71.25" spans="1:15">
      <c r="A105" s="9">
        <v>101</v>
      </c>
      <c r="B105" s="12"/>
      <c r="C105" s="12"/>
      <c r="D105" s="11" t="s">
        <v>421</v>
      </c>
      <c r="E105" s="9" t="s">
        <v>18</v>
      </c>
      <c r="F105" s="10" t="s">
        <v>33</v>
      </c>
      <c r="G105" s="10" t="s">
        <v>20</v>
      </c>
      <c r="H105" s="11" t="s">
        <v>422</v>
      </c>
      <c r="I105" s="11" t="s">
        <v>423</v>
      </c>
      <c r="J105" s="13" t="s">
        <v>424</v>
      </c>
      <c r="K105" s="15"/>
      <c r="L105" s="12"/>
      <c r="M105" s="12"/>
      <c r="N105" s="12"/>
      <c r="O105" s="12"/>
    </row>
    <row r="106" ht="71.25" spans="1:15">
      <c r="A106" s="9">
        <v>102</v>
      </c>
      <c r="B106" s="12"/>
      <c r="C106" s="12"/>
      <c r="D106" s="12" t="s">
        <v>425</v>
      </c>
      <c r="E106" s="9" t="s">
        <v>18</v>
      </c>
      <c r="F106" s="10" t="s">
        <v>33</v>
      </c>
      <c r="G106" s="10" t="s">
        <v>20</v>
      </c>
      <c r="H106" s="11" t="s">
        <v>426</v>
      </c>
      <c r="I106" s="11" t="s">
        <v>427</v>
      </c>
      <c r="J106" s="13" t="s">
        <v>428</v>
      </c>
      <c r="K106" s="15"/>
      <c r="L106" s="12"/>
      <c r="M106" s="12"/>
      <c r="N106" s="12"/>
      <c r="O106" s="12"/>
    </row>
    <row r="107" ht="83.45" customHeight="1" spans="1:15">
      <c r="A107" s="9">
        <v>103</v>
      </c>
      <c r="B107" s="12"/>
      <c r="C107" s="12"/>
      <c r="D107" s="12" t="s">
        <v>429</v>
      </c>
      <c r="E107" s="9" t="s">
        <v>18</v>
      </c>
      <c r="F107" s="10" t="s">
        <v>33</v>
      </c>
      <c r="G107" s="10" t="s">
        <v>20</v>
      </c>
      <c r="H107" s="11" t="s">
        <v>430</v>
      </c>
      <c r="I107" s="11" t="s">
        <v>431</v>
      </c>
      <c r="J107" s="13" t="s">
        <v>432</v>
      </c>
      <c r="K107" s="15"/>
      <c r="L107" s="12"/>
      <c r="M107" s="12"/>
      <c r="N107" s="12"/>
      <c r="O107" s="12"/>
    </row>
    <row r="108" ht="118.9" customHeight="1" spans="1:10">
      <c r="A108" s="9">
        <v>104</v>
      </c>
      <c r="B108" s="12"/>
      <c r="C108" s="12"/>
      <c r="D108" s="11" t="s">
        <v>433</v>
      </c>
      <c r="E108" s="9" t="s">
        <v>18</v>
      </c>
      <c r="F108" s="10" t="s">
        <v>33</v>
      </c>
      <c r="G108" s="10" t="s">
        <v>20</v>
      </c>
      <c r="H108" s="11" t="s">
        <v>434</v>
      </c>
      <c r="I108" s="11" t="s">
        <v>435</v>
      </c>
      <c r="J108" s="13" t="s">
        <v>436</v>
      </c>
    </row>
    <row r="109" ht="85.5" spans="1:10">
      <c r="A109" s="9">
        <v>105</v>
      </c>
      <c r="B109" s="12"/>
      <c r="C109" s="12"/>
      <c r="D109" s="11" t="s">
        <v>437</v>
      </c>
      <c r="E109" s="9" t="s">
        <v>18</v>
      </c>
      <c r="F109" s="10" t="s">
        <v>33</v>
      </c>
      <c r="G109" s="10" t="s">
        <v>20</v>
      </c>
      <c r="H109" s="11" t="s">
        <v>438</v>
      </c>
      <c r="I109" s="11" t="s">
        <v>439</v>
      </c>
      <c r="J109" s="13" t="s">
        <v>440</v>
      </c>
    </row>
    <row r="110" ht="92.45" customHeight="1" spans="1:10">
      <c r="A110" s="9">
        <v>106</v>
      </c>
      <c r="B110" s="12"/>
      <c r="C110" s="12"/>
      <c r="D110" s="11" t="s">
        <v>441</v>
      </c>
      <c r="E110" s="9" t="s">
        <v>18</v>
      </c>
      <c r="F110" s="10" t="s">
        <v>33</v>
      </c>
      <c r="G110" s="10" t="s">
        <v>20</v>
      </c>
      <c r="H110" s="11" t="s">
        <v>442</v>
      </c>
      <c r="I110" s="11" t="s">
        <v>443</v>
      </c>
      <c r="J110" s="13" t="s">
        <v>444</v>
      </c>
    </row>
    <row r="111" ht="99.75" spans="1:10">
      <c r="A111" s="9">
        <v>107</v>
      </c>
      <c r="B111" s="12"/>
      <c r="C111" s="12"/>
      <c r="D111" s="11" t="s">
        <v>445</v>
      </c>
      <c r="E111" s="9" t="s">
        <v>18</v>
      </c>
      <c r="F111" s="10" t="s">
        <v>33</v>
      </c>
      <c r="G111" s="10" t="s">
        <v>20</v>
      </c>
      <c r="H111" s="11" t="s">
        <v>446</v>
      </c>
      <c r="I111" s="11" t="s">
        <v>447</v>
      </c>
      <c r="J111" s="13" t="s">
        <v>448</v>
      </c>
    </row>
    <row r="112" ht="99.75" spans="1:10">
      <c r="A112" s="9">
        <v>108</v>
      </c>
      <c r="B112" s="12"/>
      <c r="C112" s="12"/>
      <c r="D112" s="11" t="s">
        <v>449</v>
      </c>
      <c r="E112" s="9" t="s">
        <v>18</v>
      </c>
      <c r="F112" s="10" t="s">
        <v>33</v>
      </c>
      <c r="G112" s="10" t="s">
        <v>20</v>
      </c>
      <c r="H112" s="11" t="s">
        <v>450</v>
      </c>
      <c r="I112" s="11" t="s">
        <v>451</v>
      </c>
      <c r="J112" s="13" t="s">
        <v>452</v>
      </c>
    </row>
    <row r="113" ht="85.5" spans="1:10">
      <c r="A113" s="9">
        <v>109</v>
      </c>
      <c r="B113" s="12"/>
      <c r="C113" s="12"/>
      <c r="D113" s="11" t="s">
        <v>453</v>
      </c>
      <c r="E113" s="9" t="s">
        <v>18</v>
      </c>
      <c r="F113" s="10" t="s">
        <v>33</v>
      </c>
      <c r="G113" s="10" t="s">
        <v>20</v>
      </c>
      <c r="H113" s="11" t="s">
        <v>454</v>
      </c>
      <c r="I113" s="11" t="s">
        <v>455</v>
      </c>
      <c r="J113" s="13" t="s">
        <v>456</v>
      </c>
    </row>
    <row r="114" ht="99.75" spans="1:10">
      <c r="A114" s="9">
        <v>110</v>
      </c>
      <c r="B114" s="12"/>
      <c r="C114" s="12"/>
      <c r="D114" s="11" t="s">
        <v>457</v>
      </c>
      <c r="E114" s="9" t="s">
        <v>18</v>
      </c>
      <c r="F114" s="10" t="s">
        <v>33</v>
      </c>
      <c r="G114" s="10" t="s">
        <v>20</v>
      </c>
      <c r="H114" s="11" t="s">
        <v>458</v>
      </c>
      <c r="I114" s="11" t="s">
        <v>459</v>
      </c>
      <c r="J114" s="13" t="s">
        <v>460</v>
      </c>
    </row>
    <row r="115" ht="126" customHeight="1" spans="1:10">
      <c r="A115" s="9">
        <v>111</v>
      </c>
      <c r="B115" s="12"/>
      <c r="C115" s="12"/>
      <c r="D115" s="11" t="s">
        <v>461</v>
      </c>
      <c r="E115" s="9" t="s">
        <v>18</v>
      </c>
      <c r="F115" s="10" t="s">
        <v>33</v>
      </c>
      <c r="G115" s="10" t="s">
        <v>20</v>
      </c>
      <c r="H115" s="11" t="s">
        <v>462</v>
      </c>
      <c r="I115" s="11" t="s">
        <v>463</v>
      </c>
      <c r="J115" s="13" t="s">
        <v>464</v>
      </c>
    </row>
    <row r="116" ht="71.25" spans="1:10">
      <c r="A116" s="9">
        <v>112</v>
      </c>
      <c r="B116" s="12"/>
      <c r="C116" s="12"/>
      <c r="D116" s="11" t="s">
        <v>465</v>
      </c>
      <c r="E116" s="9" t="s">
        <v>18</v>
      </c>
      <c r="F116" s="10" t="s">
        <v>33</v>
      </c>
      <c r="G116" s="10" t="s">
        <v>20</v>
      </c>
      <c r="H116" s="11" t="s">
        <v>466</v>
      </c>
      <c r="I116" s="11" t="s">
        <v>467</v>
      </c>
      <c r="J116" s="13" t="s">
        <v>468</v>
      </c>
    </row>
    <row r="117" ht="85.5" spans="1:10">
      <c r="A117" s="9">
        <v>113</v>
      </c>
      <c r="B117" s="12"/>
      <c r="C117" s="12"/>
      <c r="D117" s="11" t="s">
        <v>469</v>
      </c>
      <c r="E117" s="9" t="s">
        <v>18</v>
      </c>
      <c r="F117" s="10" t="s">
        <v>33</v>
      </c>
      <c r="G117" s="10" t="s">
        <v>20</v>
      </c>
      <c r="H117" s="11" t="s">
        <v>470</v>
      </c>
      <c r="I117" s="11" t="s">
        <v>471</v>
      </c>
      <c r="J117" s="13" t="s">
        <v>472</v>
      </c>
    </row>
    <row r="118" ht="71.25" spans="1:10">
      <c r="A118" s="9">
        <v>114</v>
      </c>
      <c r="B118" s="12"/>
      <c r="C118" s="12"/>
      <c r="D118" s="11" t="s">
        <v>473</v>
      </c>
      <c r="E118" s="9" t="s">
        <v>18</v>
      </c>
      <c r="F118" s="10" t="s">
        <v>33</v>
      </c>
      <c r="G118" s="10" t="s">
        <v>20</v>
      </c>
      <c r="H118" s="11" t="s">
        <v>474</v>
      </c>
      <c r="I118" s="11" t="s">
        <v>475</v>
      </c>
      <c r="J118" s="13" t="s">
        <v>476</v>
      </c>
    </row>
    <row r="119" ht="85.5" spans="1:10">
      <c r="A119" s="9">
        <v>115</v>
      </c>
      <c r="B119" s="12"/>
      <c r="C119" s="12"/>
      <c r="D119" s="11" t="s">
        <v>477</v>
      </c>
      <c r="E119" s="9" t="s">
        <v>18</v>
      </c>
      <c r="F119" s="10" t="s">
        <v>33</v>
      </c>
      <c r="G119" s="10" t="s">
        <v>20</v>
      </c>
      <c r="H119" s="11" t="s">
        <v>478</v>
      </c>
      <c r="I119" s="11" t="s">
        <v>479</v>
      </c>
      <c r="J119" s="13" t="s">
        <v>480</v>
      </c>
    </row>
    <row r="120" ht="85.5" spans="1:10">
      <c r="A120" s="9">
        <v>116</v>
      </c>
      <c r="B120" s="12"/>
      <c r="C120" s="12"/>
      <c r="D120" s="11" t="s">
        <v>481</v>
      </c>
      <c r="E120" s="9" t="s">
        <v>18</v>
      </c>
      <c r="F120" s="10" t="s">
        <v>33</v>
      </c>
      <c r="G120" s="10" t="s">
        <v>20</v>
      </c>
      <c r="H120" s="11" t="s">
        <v>482</v>
      </c>
      <c r="I120" s="11" t="s">
        <v>483</v>
      </c>
      <c r="J120" s="13" t="s">
        <v>484</v>
      </c>
    </row>
    <row r="121" ht="85.5" spans="1:10">
      <c r="A121" s="9">
        <v>117</v>
      </c>
      <c r="B121" s="12"/>
      <c r="C121" s="12"/>
      <c r="D121" s="11" t="s">
        <v>485</v>
      </c>
      <c r="E121" s="9" t="s">
        <v>18</v>
      </c>
      <c r="F121" s="10" t="s">
        <v>33</v>
      </c>
      <c r="G121" s="10" t="s">
        <v>20</v>
      </c>
      <c r="H121" s="11" t="s">
        <v>486</v>
      </c>
      <c r="I121" s="11" t="s">
        <v>487</v>
      </c>
      <c r="J121" s="13" t="s">
        <v>488</v>
      </c>
    </row>
    <row r="122" ht="71.25" spans="1:10">
      <c r="A122" s="9">
        <v>118</v>
      </c>
      <c r="B122" s="12"/>
      <c r="C122" s="12"/>
      <c r="D122" s="11" t="s">
        <v>489</v>
      </c>
      <c r="E122" s="9" t="s">
        <v>18</v>
      </c>
      <c r="F122" s="10" t="s">
        <v>33</v>
      </c>
      <c r="G122" s="10" t="s">
        <v>20</v>
      </c>
      <c r="H122" s="11" t="s">
        <v>490</v>
      </c>
      <c r="I122" s="11" t="s">
        <v>491</v>
      </c>
      <c r="J122" s="13" t="s">
        <v>492</v>
      </c>
    </row>
    <row r="123" ht="99.75" spans="1:10">
      <c r="A123" s="9">
        <v>119</v>
      </c>
      <c r="B123" s="12"/>
      <c r="C123" s="12"/>
      <c r="D123" s="11" t="s">
        <v>493</v>
      </c>
      <c r="E123" s="9" t="s">
        <v>18</v>
      </c>
      <c r="F123" s="10" t="s">
        <v>33</v>
      </c>
      <c r="G123" s="10" t="s">
        <v>20</v>
      </c>
      <c r="H123" s="11" t="s">
        <v>494</v>
      </c>
      <c r="I123" s="11" t="s">
        <v>495</v>
      </c>
      <c r="J123" s="13" t="s">
        <v>496</v>
      </c>
    </row>
    <row r="124" ht="71.25" spans="1:10">
      <c r="A124" s="9">
        <v>120</v>
      </c>
      <c r="B124" s="12"/>
      <c r="C124" s="12"/>
      <c r="D124" s="11" t="s">
        <v>497</v>
      </c>
      <c r="E124" s="9" t="s">
        <v>18</v>
      </c>
      <c r="F124" s="10" t="s">
        <v>33</v>
      </c>
      <c r="G124" s="10" t="s">
        <v>20</v>
      </c>
      <c r="H124" s="11" t="s">
        <v>498</v>
      </c>
      <c r="I124" s="11" t="s">
        <v>499</v>
      </c>
      <c r="J124" s="13" t="s">
        <v>500</v>
      </c>
    </row>
    <row r="125" ht="99.75" spans="1:10">
      <c r="A125" s="9">
        <v>121</v>
      </c>
      <c r="B125" s="12"/>
      <c r="C125" s="12"/>
      <c r="D125" s="11" t="s">
        <v>501</v>
      </c>
      <c r="E125" s="9" t="s">
        <v>18</v>
      </c>
      <c r="F125" s="10" t="s">
        <v>33</v>
      </c>
      <c r="G125" s="10" t="s">
        <v>20</v>
      </c>
      <c r="H125" s="11" t="s">
        <v>502</v>
      </c>
      <c r="I125" s="11" t="s">
        <v>503</v>
      </c>
      <c r="J125" s="13" t="s">
        <v>504</v>
      </c>
    </row>
    <row r="126" ht="85.5" spans="1:10">
      <c r="A126" s="9">
        <v>122</v>
      </c>
      <c r="B126" s="12"/>
      <c r="C126" s="12"/>
      <c r="D126" s="11" t="s">
        <v>505</v>
      </c>
      <c r="E126" s="9" t="s">
        <v>18</v>
      </c>
      <c r="F126" s="10" t="s">
        <v>33</v>
      </c>
      <c r="G126" s="10" t="s">
        <v>20</v>
      </c>
      <c r="H126" s="11" t="s">
        <v>506</v>
      </c>
      <c r="I126" s="11" t="s">
        <v>507</v>
      </c>
      <c r="J126" s="13" t="s">
        <v>508</v>
      </c>
    </row>
    <row r="127" ht="99.75" spans="1:10">
      <c r="A127" s="9">
        <v>123</v>
      </c>
      <c r="B127" s="12"/>
      <c r="C127" s="12"/>
      <c r="D127" s="11" t="s">
        <v>509</v>
      </c>
      <c r="E127" s="9" t="s">
        <v>18</v>
      </c>
      <c r="F127" s="10" t="s">
        <v>33</v>
      </c>
      <c r="G127" s="10" t="s">
        <v>20</v>
      </c>
      <c r="H127" s="11" t="s">
        <v>510</v>
      </c>
      <c r="I127" s="11" t="s">
        <v>511</v>
      </c>
      <c r="J127" s="13" t="s">
        <v>512</v>
      </c>
    </row>
    <row r="128" ht="57" spans="1:10">
      <c r="A128" s="9">
        <v>124</v>
      </c>
      <c r="B128" s="12"/>
      <c r="C128" s="12"/>
      <c r="D128" s="10" t="s">
        <v>513</v>
      </c>
      <c r="E128" s="10"/>
      <c r="F128" s="10"/>
      <c r="G128" s="10"/>
      <c r="H128" s="11" t="s">
        <v>514</v>
      </c>
      <c r="I128" s="11" t="s">
        <v>515</v>
      </c>
      <c r="J128" s="13" t="s">
        <v>516</v>
      </c>
    </row>
    <row r="129" ht="85.5" spans="1:16">
      <c r="A129" s="9">
        <v>125</v>
      </c>
      <c r="B129" s="12"/>
      <c r="C129" s="12"/>
      <c r="D129" s="10" t="s">
        <v>517</v>
      </c>
      <c r="E129" s="10"/>
      <c r="F129" s="10"/>
      <c r="G129" s="10"/>
      <c r="H129" s="11" t="s">
        <v>518</v>
      </c>
      <c r="I129" s="11" t="s">
        <v>519</v>
      </c>
      <c r="J129" s="13" t="s">
        <v>520</v>
      </c>
      <c r="P129" s="4"/>
    </row>
    <row r="130" ht="86.45" customHeight="1" spans="1:10">
      <c r="A130" s="9">
        <v>126</v>
      </c>
      <c r="B130" s="12"/>
      <c r="C130" s="12"/>
      <c r="D130" s="10" t="s">
        <v>521</v>
      </c>
      <c r="E130" s="10"/>
      <c r="F130" s="10"/>
      <c r="G130" s="10"/>
      <c r="H130" s="11" t="s">
        <v>522</v>
      </c>
      <c r="I130" s="11" t="s">
        <v>523</v>
      </c>
      <c r="J130" s="13" t="s">
        <v>524</v>
      </c>
    </row>
    <row r="131" ht="85.5" spans="1:10">
      <c r="A131" s="9">
        <v>127</v>
      </c>
      <c r="B131" s="12"/>
      <c r="C131" s="12"/>
      <c r="D131" s="10" t="s">
        <v>525</v>
      </c>
      <c r="E131" s="10"/>
      <c r="F131" s="10"/>
      <c r="G131" s="10"/>
      <c r="H131" s="11" t="s">
        <v>526</v>
      </c>
      <c r="I131" s="11" t="s">
        <v>527</v>
      </c>
      <c r="J131" s="13" t="s">
        <v>528</v>
      </c>
    </row>
    <row r="132" ht="100.15" customHeight="1" spans="1:10">
      <c r="A132" s="9">
        <v>128</v>
      </c>
      <c r="B132" s="12"/>
      <c r="C132" s="12"/>
      <c r="D132" s="10" t="s">
        <v>529</v>
      </c>
      <c r="E132" s="10"/>
      <c r="F132" s="10"/>
      <c r="G132" s="10"/>
      <c r="H132" s="11" t="s">
        <v>530</v>
      </c>
      <c r="I132" s="11" t="s">
        <v>531</v>
      </c>
      <c r="J132" s="13" t="s">
        <v>532</v>
      </c>
    </row>
    <row r="133" ht="85.5" spans="1:10">
      <c r="A133" s="9">
        <v>129</v>
      </c>
      <c r="B133" s="12"/>
      <c r="C133" s="12"/>
      <c r="D133" s="10" t="s">
        <v>533</v>
      </c>
      <c r="E133" s="10"/>
      <c r="F133" s="10"/>
      <c r="G133" s="10"/>
      <c r="H133" s="11" t="s">
        <v>534</v>
      </c>
      <c r="I133" s="11" t="s">
        <v>535</v>
      </c>
      <c r="J133" s="13" t="s">
        <v>536</v>
      </c>
    </row>
    <row r="134" ht="99" customHeight="1" spans="1:10">
      <c r="A134" s="9">
        <v>130</v>
      </c>
      <c r="B134" s="12"/>
      <c r="C134" s="12"/>
      <c r="D134" s="10" t="s">
        <v>537</v>
      </c>
      <c r="E134" s="10"/>
      <c r="F134" s="10"/>
      <c r="G134" s="10"/>
      <c r="H134" s="11" t="s">
        <v>538</v>
      </c>
      <c r="I134" s="11" t="s">
        <v>539</v>
      </c>
      <c r="J134" s="13" t="s">
        <v>540</v>
      </c>
    </row>
    <row r="135" ht="118.15" customHeight="1" spans="1:16">
      <c r="A135" s="9">
        <v>131</v>
      </c>
      <c r="B135" s="12"/>
      <c r="C135" s="12"/>
      <c r="D135" s="10" t="s">
        <v>541</v>
      </c>
      <c r="E135" s="10"/>
      <c r="F135" s="10"/>
      <c r="G135" s="10"/>
      <c r="H135" s="11" t="s">
        <v>542</v>
      </c>
      <c r="I135" s="11" t="s">
        <v>543</v>
      </c>
      <c r="J135" s="13" t="s">
        <v>544</v>
      </c>
      <c r="P135" s="3"/>
    </row>
    <row r="136" ht="99.75" spans="1:16">
      <c r="A136" s="9">
        <v>132</v>
      </c>
      <c r="B136" s="12"/>
      <c r="C136" s="12"/>
      <c r="D136" s="10" t="s">
        <v>545</v>
      </c>
      <c r="E136" s="10"/>
      <c r="F136" s="10"/>
      <c r="G136" s="10"/>
      <c r="H136" s="11" t="s">
        <v>546</v>
      </c>
      <c r="I136" s="11" t="s">
        <v>547</v>
      </c>
      <c r="J136" s="13" t="s">
        <v>548</v>
      </c>
      <c r="P136" s="3"/>
    </row>
    <row r="137" ht="85.5" spans="1:16">
      <c r="A137" s="9">
        <v>133</v>
      </c>
      <c r="B137" s="12"/>
      <c r="C137" s="12"/>
      <c r="D137" s="10" t="s">
        <v>549</v>
      </c>
      <c r="E137" s="10"/>
      <c r="F137" s="10"/>
      <c r="G137" s="10"/>
      <c r="H137" s="11" t="s">
        <v>550</v>
      </c>
      <c r="I137" s="11" t="s">
        <v>551</v>
      </c>
      <c r="J137" s="13" t="s">
        <v>552</v>
      </c>
      <c r="P137" s="3"/>
    </row>
  </sheetData>
  <mergeCells count="2">
    <mergeCell ref="P135:P137"/>
    <mergeCell ref="A1:O3"/>
  </mergeCells>
  <dataValidations count="3">
    <dataValidation type="list" allowBlank="1" showInputMessage="1" showErrorMessage="1" sqref="E24 E5:E23 E25:E77 E78:E127">
      <formula1>"图书,影视,博物馆,农业生产行业,工业生产行业,科技行业,服务业,旅游业"</formula1>
    </dataValidation>
    <dataValidation type="list" allowBlank="1" showInputMessage="1" showErrorMessage="1" sqref="F24 F5:F23 F25:F77 F78:F127">
      <formula1>"图书,影视,参观,互动,动漫,AI"</formula1>
    </dataValidation>
    <dataValidation type="list" allowBlank="1" showInputMessage="1" showErrorMessage="1" sqref="G24 G5:G23 G25:G77 G78:G127">
      <formula1>"知识宣传介绍,特色活动课程,专题讲座,北京三个文化带（地域文化）,现代农业文化,现代科技文化,文化产业园,网上参观"</formula1>
    </dataValidation>
  </dataValidations>
  <hyperlinks>
    <hyperlink ref="J17" r:id="rId3" display="http://nrz.org.cn/index.php?s=news&amp;c=category&amp;id=58"/>
    <hyperlink ref="J22" r:id="rId4" display="http://www.chinadaily.com.cn/dfpd/2011hsly/2011-05/05/content_12451006.htm"/>
    <hyperlink ref="J16" r:id="rId5" display="http://news.12371.cn/2016/06/06/ARTI1465142577675533.shtml"/>
    <hyperlink ref="J18" r:id="rId6" display="http://www.china.com.cn/military/txt/2006-08/07/content_7043673.htm"/>
    <hyperlink ref="J19" r:id="rId7" display="http://www.kzlbc.cn/html/text/c97fba34355103d57df0ca0ecef30da9.html"/>
    <hyperlink ref="J21" r:id="rId8" display="http://news.cctv.com/2018/12/16/ARTIcO6xdSmTNpJLxSCUyqeZ181216.shtml"/>
    <hyperlink ref="J24" r:id="rId9" display="http://www.luxunmuseum.cn/"/>
    <hyperlink ref="J25" r:id="rId10" display="http://www.lidazhao.org.cn/News.aspx?id=3"/>
    <hyperlink ref="J26" r:id="rId11" display="http://chenduxiu.net/Type.asp?TypeId=14"/>
    <hyperlink ref="J27" r:id="rId12" display="http://www.jiaoyulu.com.cn/"/>
    <hyperlink ref="J28" r:id="rId13" display="http://qzlx.people.com.cn/GB/369261/369263/"/>
    <hyperlink ref="J29" r:id="rId14" display="http://biaozhang.12371.cn/2016/05/30/ARTI1464558843949303.shtml"/>
    <hyperlink ref="J30" r:id="rId15" display="http://www.kongfansen.cn/"/>
    <hyperlink ref="J32" r:id="rId16" display="http://www.npc.gov.cn/npc/c30834/202005/bbc7ee0a84cb47f8a15f689dbd193091.shtml"/>
    <hyperlink ref="J31" r:id="rId17" display="http://www.shsoong-chingling.com/"/>
    <hyperlink ref="J33" r:id="rId18" display="http://www.zgyd1921.com/zgyd/node3/n5/n8/u1ai795.html"/>
    <hyperlink ref="J39" r:id="rId19" display="http://hprc.cssn.cn/gsgl/dsnb/zdsj/200908/t20090821_3955876.html"/>
    <hyperlink ref="J38" r:id="rId20" display="http://hprc.cssn.cn/gsgl/dsnb/zdsj/qian30dashi/201906/t20190611_4915575.html"/>
    <hyperlink ref="J40" r:id="rId21" display="http://hprc.cssn.cn/gsgl/dsnb/zdsj/200908/t20090821_3955870.html"/>
    <hyperlink ref="J41" r:id="rId22" display="http://hprc.cssn.cn/gsgl/dsnb/zdsj/200910/t20091027_3961231.html"/>
    <hyperlink ref="J36" r:id="rId23" display="http://www.zgyd1921.com/zgyd/node3/n32/n33/ulai303.html"/>
    <hyperlink ref="J34" r:id="rId24" display="http://www.zgyd1921.com/zgyd/n4/index.html"/>
    <hyperlink ref="J35" r:id="rId25" display="http://www.zgyd1921.com/zgyd/node3/n38/n39/ulai337.html"/>
    <hyperlink ref="J37" r:id="rId26" display="http://dangjian.people.com.cn/n/2013/0107/c117092-20118363.html"/>
    <hyperlink ref="J42" r:id="rId27" display="http://www.hswh.org.cn/wzzx/llyd/ls/2020-06-25/63632.html"/>
    <hyperlink ref="J43" r:id="rId28" display="http://www.hswh.org.cn/wzzx/llyd/ls/2020-07-01/63735.html"/>
    <hyperlink ref="J44" r:id="rId29" display="http://www.hswh.org.cn/wzzx/llyd/ls/2020-07-01/63737.html"/>
    <hyperlink ref="J45" r:id="rId30" display="http://www.hswh.org.cn/wzzx/gsyz/lxff/2019-12-30/60530.html"/>
    <hyperlink ref="J46" r:id="rId31" display="http://www.hswh.org.cn/wzzx/llyd/zz/2020-07-02/63748.html"/>
    <hyperlink ref="J47" r:id="rId32" display="http://www.chnmuseum.cn/zx/gbxw/202006/t20200613_233230.shtml"/>
    <hyperlink ref="J48" r:id="rId33" display="http://www.xinhuanet.com//politics/19cpcnc/2017-10/26/c_1121857043.htm"/>
    <hyperlink ref="J49" r:id="rId34" display="http://www.xinhuanet.com//politics/2017-10/29/c_129728561.htm"/>
    <hyperlink ref="J50" r:id="rId35" display="http://www.chinanews.com/gn/2020/07-01/9226784.shtml"/>
    <hyperlink ref="J51" r:id="rId36" display="http://www.bjd.com.cn/a/202007/05/WS5f01a068e4b00aba04d251bb.html"/>
    <hyperlink ref="J52" r:id="rId37" display="http://www.bjd.com.cn/a/202007/05/WS5f019f1de4b00aba04d251ba.html"/>
    <hyperlink ref="J53" r:id="rId38" display="http://www.chinamil.com.cn/jmywyl/2020-07/06/content_9847167.htm"/>
    <hyperlink ref="J54" r:id="rId39" display="https://www.xuexi.cn/07a8a9cabed5a75837b23506f670d920/e43e220633a65f9b6d8b53712cba9caa.html"/>
    <hyperlink ref="J55" r:id="rId40" display="https://www.xuexi.cn/a8e5ed60a811b5e1cfaa99c905b798b7/e43e220633a65f9b6d8b53712cba9caa.html"/>
    <hyperlink ref="J56" r:id="rId41" display="https://www.xuexi.cn/a7dc0b1855308f4e18825b7642061de5/e43e220633a65f9b6d8b53712cba9caa.html"/>
    <hyperlink ref="J57" r:id="rId42" display="https://www.xuexi.cn/ea72cbd27f89b9a8474c9a478137d189/e43e220633a65f9b6d8b53712cba9caa.html"/>
    <hyperlink ref="J58" r:id="rId43" display="https://www.xuexi.cn/993194f5b34e6ba31365ef446af1eb7f/e43e220633a65f9b6d8b53712cba9caa.html"/>
    <hyperlink ref="J59" r:id="rId44" display="http://www.leifengwang.org/h-col-139.html"/>
    <hyperlink ref="J60" r:id="rId45" display="http://www.leifengwang.org/h-col-114.html"/>
    <hyperlink ref="J61" r:id="rId46" display="http://guoqing.china.com.cn/2019-11/08/content_75386964.htm"/>
    <hyperlink ref="J62" r:id="rId47" display="http://guoqing.china.com.cn/2019-11/29/content_75460038.htm"/>
    <hyperlink ref="J63" r:id="rId48" display="http://guoqing.china.com.cn/2019-11/22/content_75435338.htm"/>
    <hyperlink ref="J64" r:id="rId49" display="http://guoqing.china.com.cn/2020-06/15/content_76162777.htm"/>
    <hyperlink ref="J65" r:id="rId50" display="http://topics.gmw.cn/2019-07/29/content_33043311.htm"/>
    <hyperlink ref="J66" r:id="rId51" display="http://topics.gmw.cn/2019-08/09/content_33067537.htm"/>
    <hyperlink ref="J67" r:id="rId52" display="http://topics.gmw.cn/2019-07/12/content_32995231.htm"/>
    <hyperlink ref="J68" r:id="rId53" display="https://www.y5000.com/zgls/mrzj/50161.html"/>
    <hyperlink ref="J69" r:id="rId54" display="https://www.y5000.com/zgls/mg/63698.html"/>
    <hyperlink ref="J70" r:id="rId55" display="http://www.gthyjng.com/kxyj/zpgs/202003/t20200311_548298.htm"/>
    <hyperlink ref="J71" r:id="rId56" display="http://www.gthyjng.com/kxyj/zpgs/201602/t20160202_545572.htm"/>
    <hyperlink ref="J72" r:id="rId57" display="http://www.192787.cn/view/73.html"/>
    <hyperlink ref="J73" r:id="rId58" display="http://www.192787.cn/view/72.html"/>
    <hyperlink ref="J74" r:id="rId59" display="http://www.gov.cn/test/2008-11/28/content_1162609.htm"/>
    <hyperlink ref="J75" r:id="rId60" display="http://www.gov.cn/guoqing/2017-06/07/content_5200590.htm"/>
    <hyperlink ref="J76" r:id="rId61" display="http://www.gthyjng.com/gqjs/gthyhz/"/>
    <hyperlink ref="J77" r:id="rId62" display="http://news.gmw.cn/2018-09/21/content_31289871.htm"/>
    <hyperlink ref="J78" r:id="rId63" display="http://www.n4a.org.cn/gb2312/gndt/sszx/20150831144.html"/>
    <hyperlink ref="J79" r:id="rId64" display="http://www.n4a.org.cn/gb2312/gndt/zyjh/20150831175.html"/>
    <hyperlink ref="J81" r:id="rId65" display="http://www.n4a.org.cn/gb2312/gndt/zyjh/20150831147.html"/>
    <hyperlink ref="J83" r:id="rId66" display="http://www.xbpjng.cn/PlatNews/platform.aspx?c=ed88e7d8-92f7-4b06-8333-b81559a6996e&amp;z=df2d75d7-e1da-49e3-9cee-fa47653a8466"/>
    <hyperlink ref="J84" r:id="rId67" display="http://www.jzlszy.com/index.php?m=article&amp;a=index&amp;id=61"/>
    <hyperlink ref="J85" r:id="rId68" display="http://www.jzlszy.com/index.php?m=article&amp;a=index&amp;id=51187"/>
    <hyperlink ref="J86" r:id="rId69" display="http://www.jzlszy.com/index.php?m=article&amp;a=index&amp;id=64"/>
    <hyperlink ref="J87" r:id="rId70" display="http://www.jzlszy.com/index.php?m=article&amp;a=index&amp;id=59"/>
    <hyperlink ref="J88" r:id="rId71" display="http://www.jzlszy.com/index.php?m=article&amp;a=index&amp;id=53"/>
    <hyperlink ref="J80" r:id="rId72" display="http://www.n4a.org.cn/gb2312/gndt/zyjh/20150831168.html"/>
    <hyperlink ref="J82" r:id="rId66" display="http://www.xbpjng.cn/PlatNews/platform.aspx?c=ed88e7d8-92f7-4b06-8333-b81559a6996e&amp;z=df2d75d7-e1da-49e3-9cee-fa47653a8466"/>
    <hyperlink ref="J89" r:id="rId73" display="http://www.81.cn/jwzl/2017-11/15/content_7827444.htm"/>
    <hyperlink ref="J90" r:id="rId74" display="http://www.jgsgmbwg.com/newsshow.php?cid=35&amp;id=768"/>
    <hyperlink ref="J91" r:id="rId75" display="http://www.jgsgmbwg.com/newsshow.php?cid=35&amp;id=732"/>
    <hyperlink ref="J92" r:id="rId76" display="http://www.jgsgmbwg.com/newsshow.php?cid=35&amp;id=819"/>
    <hyperlink ref="J95" r:id="rId77" display="http://www.fjdsfzw.org.cn/2018-08-01/content_82338.html"/>
    <hyperlink ref="J93" r:id="rId78" display="http://www.fjdsfzw.org.cn/2016-04-05/content_75897.html"/>
    <hyperlink ref="J96" r:id="rId79" display="http://www.fjdsfzw.org.cn/2018-06-26/content_82005.html"/>
    <hyperlink ref="J97" r:id="rId80" display="http://www.fjdsfzw.org.cn/2017-04-21/content_78680.html"/>
    <hyperlink ref="J99" r:id="rId81" display="http://hhzy.xz.gov.cn/hhzy/zyyj/20130829/005001002_44cc79d3-51de-458d-9292-5ae7f812bf4a.htm"/>
    <hyperlink ref="J94" r:id="rId82" display="http://www.fjdsfzw.org.cn/2018-07-25/content_82268.html"/>
    <hyperlink ref="J101" r:id="rId83" display="http://www.cyjng.net/Default.aspx?tabid=86&amp;ctl=Details&amp;mid=445&amp;ItemID=660&amp;SkinSrc=[L]Skins/cyjng/cyjng1&amp;language=zh-CN"/>
    <hyperlink ref="J98" r:id="rId84" display="http://hhzy.xz.gov.cn/hhzy/zyyj/20130823/005001001_d45c4fe2-71d6-4551-a639-5795a068347c.htm"/>
    <hyperlink ref="J100" r:id="rId85" display="http://www.cyjng.net/Default.aspx?tabid=76&amp;language=zh-CN"/>
    <hyperlink ref="J102" r:id="rId86" display="http://www.cyjng.net/Default.aspx?tabid=86&amp;ctl=Details&amp;mid=445&amp;ItemID=626&amp;SkinSrc=[L]Skins/cyjng/cyjng1&amp;language=zh-CN"/>
    <hyperlink ref="J103" r:id="rId87" display="http://www.cntheory.com/zydx/2020-5/ccps20050102K4_1.html"/>
    <hyperlink ref="J104" r:id="rId88" display="http://www.192787.cn/view/78.html"/>
    <hyperlink ref="J105" r:id="rId89" display="http://www.192787.cn/list/2.html"/>
    <hyperlink ref="J106" r:id="rId90" display="http://www.192787.cn/view/80.html"/>
    <hyperlink ref="J107" r:id="rId91" display="http://guoqing.china.com.cn/2019-12/20/content_75772097.htm"/>
    <hyperlink ref="J108" r:id="rId92" display="http://www.81.cn/jmywyl/2020-07/06/content_9847176.htm"/>
    <hyperlink ref="J109" r:id="rId93" display="http://www.81.cn/jsdj/2020-06/12/content_9833418.htm"/>
    <hyperlink ref="J111" r:id="rId94" display="http://www.pjcmm.com/txtNews.aspx?dataid=87&amp;cateid=88"/>
    <hyperlink ref="J110" r:id="rId95" display="http://www.pjcmm.com/txtNews.aspx?dataid=93&amp;cateid=88"/>
    <hyperlink ref="J112" r:id="rId96" display="http://www.pjcmm.com/txtNews.aspx?dataid=89&amp;cateid=88"/>
    <hyperlink ref="J113" r:id="rId97" display="http://www.731museum.org.cn/system/201402/101269.html"/>
    <hyperlink ref="J115" r:id="rId98" display="http://www.731museum.org.cn/system/201402/101276.html"/>
    <hyperlink ref="J116" r:id="rId99" display="http://www.jn1948.cn/index.php?g=&amp;m=academic&amp;a=content&amp;id=21"/>
    <hyperlink ref="J117" r:id="rId100" display="http://www.jn1948.cn/index.php?g=&amp;m=academic&amp;a=content&amp;id=22"/>
    <hyperlink ref="J118" r:id="rId101" display="http://www.zz27.com.cn/newsx.asp?ID=383&amp;typeNumber=0003"/>
    <hyperlink ref="J119" r:id="rId102" display="http://www.918museum.org.cn/index.php/article/detail/uuid/ffe49fb8-5f71-48f3-98d4-ac333bcddf2d/pid/149/sidebar/sidebar"/>
    <hyperlink ref="J120" r:id="rId103" display="http://www.918museum.org.cn/index.php/article/detail/uuid/04cee881-c7d0-4ad4-8fd0-8024a7fbc58e/sidebar/sidebar"/>
    <hyperlink ref="J121" r:id="rId104" display="http://www.918museum.org.cn/index.php/article/detail/uuid/a4e3881b-0b4c-4871-ba85-c517d817af9e/sidebar/sidebar"/>
    <hyperlink ref="J122" r:id="rId105" display="http://jngmlsly.jinan.cn/art/2020/6/30/art_3828_209840.html"/>
    <hyperlink ref="J123" r:id="rId106" display="http://jngmlsly.jinan.cn/art/2017/4/18/art_3828_201525.html"/>
    <hyperlink ref="J124" r:id="rId107" display="http://jngmlsly.jinan.cn/art/2020/3/27/art_3828_203296.html"/>
    <hyperlink ref="J125" r:id="rId108" display="http://www.cntheory.com/zydx/2020-06/ccps200608UYFL.html"/>
    <hyperlink ref="J126" r:id="rId109" display="http://www.cntheory.com/zydx/2020-5/ccps200508MAT2_1.html"/>
    <hyperlink ref="J127" r:id="rId110" display="http://www.cntheory.com/zydx/2020-5/ccps2005018LLG_1.html"/>
    <hyperlink ref="J114" r:id="rId111" display="http://www.731museum.org.cn/system/201402/101270.html"/>
    <hyperlink ref="J128" r:id="rId112" display="http://www.cas.cn/zt/sszt/dyjyjd/map/bj/renmin/tp/201907/t20190708_4698798.shtml"/>
    <hyperlink ref="J129" r:id="rId113" display="https://www.y5000.com/zgls/53423.html"/>
    <hyperlink ref="J130" r:id="rId114" display="http://www.qstheory.cn/llqikan/2020-01/03/c_1125419529.htm"/>
    <hyperlink ref="J131" r:id="rId115" display="http://www.qstheory.cn/llqikan/2020-04/10/c_1125837944.htm"/>
    <hyperlink ref="J132" r:id="rId116" display="http://www.qstheory.cn/llqikan/2020-03/12/c_1125702167.htm"/>
    <hyperlink ref="J133" r:id="rId117" display="http://www.qstheory.cn/llqikan/2020-02/20/c_1125601781.htm"/>
    <hyperlink ref="J134" r:id="rId118" display="http://www.qstheory.cn/llqikan/2019-11/03/c_1125189516.htm"/>
    <hyperlink ref="J135" r:id="rId119" display="http://www.cppcc.gov.cn/2011/12/16/ARTI1513333596986384.shtml"/>
    <hyperlink ref="J136" r:id="rId120" display="http://www.cppcc.gov.cn/2011/12/16/ARTI1513333597322432.shtml"/>
    <hyperlink ref="J137" r:id="rId121" display="http://www.cppcc.gov.cn/2011/12/16/ARTI1513333597300428.shtml"/>
    <hyperlink ref="J15" r:id="rId122" display="http://agzy.youth.cn/mzh/jng/yjy/jncs/201406/t20140603_5301865_1.htm"/>
    <hyperlink ref="J20" r:id="rId123" display="http://www.china.com.cn/military/txt/2006-08/16/content_7080521.htm"/>
    <hyperlink ref="J23" r:id="rId124" display="http://www.chinanews.com/cul/2016/06-23/7915057.shtml"/>
    <hyperlink ref="J5" r:id="rId125" display="http://cpc.people.com.cn/GB/143527/143544/index.html"/>
    <hyperlink ref="J6" r:id="rId126" display="http://cpc.people.com.cn/GB/143527/147173/index.html"/>
    <hyperlink ref="J7" r:id="rId127" display="http://cpc.people.com.cn/GB/143527/175811/index.html"/>
    <hyperlink ref="J8" r:id="rId128" display="http://cpc.people.com.cn/n1/2020/0616/c372155-31748594.html"/>
    <hyperlink ref="J9" r:id="rId129" display="http://news.china.com.cn/2019-12/01/content_75466288.htm"/>
    <hyperlink ref="J10" r:id="rId130" display="http://www.dswxyjy.org.cn/n1/2020/0603/c423731-31733740.html"/>
    <hyperlink ref="J11" r:id="rId131" display="http://www.dswxyjy.org.cn/n1/2019/0228/c423729-30947074.html"/>
    <hyperlink ref="J12" r:id="rId132" display="http://www.dswxyjy.org.cn/n1/2020/0514/c423732-31709297.html"/>
    <hyperlink ref="J13" r:id="rId133" display="http://dangshi.people.com.cn/n1/2020/0302/c85037-31612236.html"/>
    <hyperlink ref="J14" r:id="rId134" display="http://www.hb.xinhuanet.com/2019-09/21/c_1125023201.htm"/>
  </hyperlinks>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gao</dc:creator>
  <cp:lastModifiedBy>15712845326</cp:lastModifiedBy>
  <dcterms:created xsi:type="dcterms:W3CDTF">2020-07-02T05:34:00Z</dcterms:created>
  <dcterms:modified xsi:type="dcterms:W3CDTF">2021-04-13T09:33:00Z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